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0"/>
  <workbookPr/>
  <mc:AlternateContent xmlns:mc="http://schemas.openxmlformats.org/markup-compatibility/2006">
    <mc:Choice Requires="x15">
      <x15ac:absPath xmlns:x15ac="http://schemas.microsoft.com/office/spreadsheetml/2010/11/ac" url="/Users/giselleflorianocoelho/Downloads/"/>
    </mc:Choice>
  </mc:AlternateContent>
  <xr:revisionPtr revIDLastSave="0" documentId="8_{D80E4A2C-18FF-8846-971E-1162EC1CBA09}" xr6:coauthVersionLast="45" xr6:coauthVersionMax="45" xr10:uidLastSave="{00000000-0000-0000-0000-000000000000}"/>
  <bookViews>
    <workbookView xWindow="0" yWindow="0" windowWidth="33600" windowHeight="21000" xr2:uid="{00000000-000D-0000-FFFF-FFFF00000000}"/>
  </bookViews>
  <sheets>
    <sheet name="SERVIDORES CERFEAD" sheetId="1" r:id="rId1"/>
    <sheet name="Plan2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3" i="1" l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2" i="1"/>
</calcChain>
</file>

<file path=xl/sharedStrings.xml><?xml version="1.0" encoding="utf-8"?>
<sst xmlns="http://schemas.openxmlformats.org/spreadsheetml/2006/main" count="5350" uniqueCount="2726">
  <si>
    <t>MATRICULA</t>
  </si>
  <si>
    <t>NOME SERVIDOR</t>
  </si>
  <si>
    <t>LOTAÇÃO</t>
  </si>
  <si>
    <t>2202428</t>
  </si>
  <si>
    <t>MARCIA ALVES DE SOUSA GONCALVES</t>
  </si>
  <si>
    <t>DEPARTAMENTO DE FORMACAO DO CERFEAD- REI</t>
  </si>
  <si>
    <t>1093041</t>
  </si>
  <si>
    <t>DEBORAH REJANE MAGNO RIBAS</t>
  </si>
  <si>
    <t>DIRET CENTRO REFERENCIA EM EAD - PROEN</t>
  </si>
  <si>
    <t>1445118</t>
  </si>
  <si>
    <t>OLIVIER ALLAIN</t>
  </si>
  <si>
    <t>1641603</t>
  </si>
  <si>
    <t>ELAINE FATIMA BORIN</t>
  </si>
  <si>
    <t>COORD REGISTRO ACADEMICO - CERFEAD</t>
  </si>
  <si>
    <t>1788456</t>
  </si>
  <si>
    <t>CARLOS ALBERTO DA SILVA MELLO</t>
  </si>
  <si>
    <t>1789679</t>
  </si>
  <si>
    <t>TAIS LEITE RAMOS</t>
  </si>
  <si>
    <t>COORD DE MATERIAIS DIDATICOS - CERFEAD</t>
  </si>
  <si>
    <t>1790899</t>
  </si>
  <si>
    <t>MARIA LUISA HILLESHEIN DE SOUZA</t>
  </si>
  <si>
    <t>2653763</t>
  </si>
  <si>
    <t>IGOR THIAGO MARQUES MENDONCA</t>
  </si>
  <si>
    <t>1817761</t>
  </si>
  <si>
    <t>CRISLAINE GRUBER</t>
  </si>
  <si>
    <t>1873169</t>
  </si>
  <si>
    <t>GILBERTO JOSE DE SOUZA COUTINHO</t>
  </si>
  <si>
    <t>1809424</t>
  </si>
  <si>
    <t>FABIANA BOHM GRAMKOW</t>
  </si>
  <si>
    <t>2644369</t>
  </si>
  <si>
    <t>MARCIA DILMA FELICIO</t>
  </si>
  <si>
    <t>1913271</t>
  </si>
  <si>
    <t>DOUGLAS PAULESKY JULIANI</t>
  </si>
  <si>
    <t>1530532</t>
  </si>
  <si>
    <t>NILO OTANI</t>
  </si>
  <si>
    <t>2058402</t>
  </si>
  <si>
    <t>BARBARA EMANUELE DE ANDRADE NERI</t>
  </si>
  <si>
    <t>2080707</t>
  </si>
  <si>
    <t>MARCIA EUNICE LOBO</t>
  </si>
  <si>
    <t>2928820</t>
  </si>
  <si>
    <t>ELIANE JURASKI CAMILLO</t>
  </si>
  <si>
    <t>1982593</t>
  </si>
  <si>
    <t>PABLO SAMPIETRO VASCONCELOS</t>
  </si>
  <si>
    <t>1487353</t>
  </si>
  <si>
    <t>MARIA DA GLORIA SILVA E SILVA</t>
  </si>
  <si>
    <t>DEPARTAMENTO DE ED. DISTANCIA-CERFEAD</t>
  </si>
  <si>
    <t>1036368</t>
  </si>
  <si>
    <t>LUCYANA SIMAL DA COSTA</t>
  </si>
  <si>
    <t>2237551</t>
  </si>
  <si>
    <t>ISMAEL PINHEIRO MATIOLA</t>
  </si>
  <si>
    <t>1010351</t>
  </si>
  <si>
    <t>DANIEL MAZON DA SILVA</t>
  </si>
  <si>
    <t>2901177</t>
  </si>
  <si>
    <t>MARIZETE BORTOLANZA SPESSATTO</t>
  </si>
  <si>
    <t>0278042</t>
  </si>
  <si>
    <t>PAULO ROBERTO WOLLINGER</t>
  </si>
  <si>
    <t>2987344</t>
  </si>
  <si>
    <t>GISLENE MIOTTO CATOLINO RAYMUNDO</t>
  </si>
  <si>
    <t>6278232</t>
  </si>
  <si>
    <t>AMILTON LUIZ RABELLO</t>
  </si>
  <si>
    <t>2459529</t>
  </si>
  <si>
    <t>ERICO DE AVILA MADRUGA</t>
  </si>
  <si>
    <t>2352136</t>
  </si>
  <si>
    <t>ALOIZIO DA SILVA MARTINS</t>
  </si>
  <si>
    <t>2735958</t>
  </si>
  <si>
    <t>ANDRE DALA POSSA</t>
  </si>
  <si>
    <t>1293599</t>
  </si>
  <si>
    <t>SABRINA BLEICHER</t>
  </si>
  <si>
    <t>2380141</t>
  </si>
  <si>
    <t>LUIS HENRIQUE LINDNER</t>
  </si>
  <si>
    <t>6277908</t>
  </si>
  <si>
    <t>SILVANA FERREIRA PINHEIRO E SILVA</t>
  </si>
  <si>
    <t>2411033</t>
  </si>
  <si>
    <t>GISELLE FLORIANO COELHO</t>
  </si>
  <si>
    <t>2734249</t>
  </si>
  <si>
    <t>CAROLINE LENGERT</t>
  </si>
  <si>
    <t>2619297</t>
  </si>
  <si>
    <t>ROGERIO GONCALVES BITTENCOURT</t>
  </si>
  <si>
    <t>1297060</t>
  </si>
  <si>
    <t>DANIELE HUNGARO DA SILVA</t>
  </si>
  <si>
    <t>1202377</t>
  </si>
  <si>
    <t>VILMA SIMAL DA COSTA RATTI</t>
  </si>
  <si>
    <t>3009106</t>
  </si>
  <si>
    <t>BIANCA ENEAS NUNES</t>
  </si>
  <si>
    <t>3030757</t>
  </si>
  <si>
    <t>JEFFERSON ROCHA MOREIRA DA SILVA</t>
  </si>
  <si>
    <t>1952435</t>
  </si>
  <si>
    <t>RAFAEL CALIXTO AGUENA</t>
  </si>
  <si>
    <t>1065674</t>
  </si>
  <si>
    <t>ANA PAULA SILVA</t>
  </si>
  <si>
    <t>1135812</t>
  </si>
  <si>
    <t>ANA THAISI DE ANDRADE COUTO</t>
  </si>
  <si>
    <t>CARGO</t>
  </si>
  <si>
    <t>ADALBERTO TEODOSIO TABALIPA</t>
  </si>
  <si>
    <t>PROFESSOR ENS BASICO TECN TECN</t>
  </si>
  <si>
    <t>ADELISA WACHHOLZ OTTO</t>
  </si>
  <si>
    <t>TECNICO DE LABORATORIO AREA</t>
  </si>
  <si>
    <t>ADEMAR CESARIO MOTTA</t>
  </si>
  <si>
    <t>ASSISTENTE EM ADMINISTRACAO</t>
  </si>
  <si>
    <t>ADEMAR EVANDRO ROSA</t>
  </si>
  <si>
    <t>ADEMAR PINEZI JUNIOR</t>
  </si>
  <si>
    <t>ADEMIR GOULART</t>
  </si>
  <si>
    <t>ADEMIR JUVENCIO DA SILVA</t>
  </si>
  <si>
    <t>ADILA MARCIA ANTUNES DA SILVA DA ROSA</t>
  </si>
  <si>
    <t>ADILSON DE CAMPOS</t>
  </si>
  <si>
    <t>ADILSON JAIR CARDOSO</t>
  </si>
  <si>
    <t>ADILSON PACHECO BORTOLUZZI</t>
  </si>
  <si>
    <t>ADILSON PAKUSZEWSKI</t>
  </si>
  <si>
    <t>ADILSON SOUZA</t>
  </si>
  <si>
    <t>ADINOR JOSE CAPELLESSO</t>
  </si>
  <si>
    <t>ADOLFO LINO DE ARAUJO</t>
  </si>
  <si>
    <t>ADONIS MENEZES</t>
  </si>
  <si>
    <t>ADRIANA BOSIO NUNES</t>
  </si>
  <si>
    <t>ADRIANA BRAGA GOMES</t>
  </si>
  <si>
    <t>ADRIANA CATARINA DA SILVA FERREIRA</t>
  </si>
  <si>
    <t>AUXILIAR DE ENFERMAGEM</t>
  </si>
  <si>
    <t>ADRIANA DE MOURA SOMACAL</t>
  </si>
  <si>
    <t>ADRIANA DURIEUX</t>
  </si>
  <si>
    <t>ADRIANA FERREIRA CABREIRA</t>
  </si>
  <si>
    <t>AUXILIAR DE BIBLIOTECA</t>
  </si>
  <si>
    <t>ADRIANA MURARA SILVA</t>
  </si>
  <si>
    <t>ADRIANA REGINA VETTORAZZI SCHMITT</t>
  </si>
  <si>
    <t>ASSISTENTE SOCIAL</t>
  </si>
  <si>
    <t>ADRIANE STROISCH</t>
  </si>
  <si>
    <t>PEDAGOGO-AREA</t>
  </si>
  <si>
    <t>ADRIANO ALBINO MACHADO</t>
  </si>
  <si>
    <t>ADRIANO ANTUNES RODRIGUES</t>
  </si>
  <si>
    <t>ADRIANO CORREIA RODRIGUES</t>
  </si>
  <si>
    <t>CONTADOR</t>
  </si>
  <si>
    <t>ADRIANO DE ANDRADE BRESOLIN</t>
  </si>
  <si>
    <t>ADRIANO GUIMARAES DE AZEVEDO</t>
  </si>
  <si>
    <t>ADRIANO HEIS</t>
  </si>
  <si>
    <t>ADRIANO LARENTES DA SILVA</t>
  </si>
  <si>
    <t>ADRIANO MACHADO</t>
  </si>
  <si>
    <t>ADRIANO PERIN</t>
  </si>
  <si>
    <t>ADRIANO REGIS</t>
  </si>
  <si>
    <t>ADRIANO VITOR</t>
  </si>
  <si>
    <t>ADRIELLEN LIMA DE SOUSA</t>
  </si>
  <si>
    <t>ADVALDO JOAO DIAS SOBRINHO</t>
  </si>
  <si>
    <t>MOTORISTA</t>
  </si>
  <si>
    <t>AFONSO VIEIRA</t>
  </si>
  <si>
    <t>PSICOLOGO-AREA</t>
  </si>
  <si>
    <t>AILTON DURIGON</t>
  </si>
  <si>
    <t>AIRTON JAMENSON DA FONTOURA FILHO</t>
  </si>
  <si>
    <t>ALAN DAVID EVARISTO PANIZZI</t>
  </si>
  <si>
    <t>ALAN FERNANDES DOS SANTOS</t>
  </si>
  <si>
    <t>ALBERTINHO DELLA GIUSTINA</t>
  </si>
  <si>
    <t>ALBERTO FELIPE FRIDERICHS BARROS</t>
  </si>
  <si>
    <t>ALCIONE MIOTTO</t>
  </si>
  <si>
    <t>ALDO ZANELLA JUNIOR</t>
  </si>
  <si>
    <t>ALDRWIN FARIAS HAMAD</t>
  </si>
  <si>
    <t>ALDUS MARCELO DA SILVA NASCIMENTO</t>
  </si>
  <si>
    <t>ALENCAR MIGLIAVACCA</t>
  </si>
  <si>
    <t>ALESANDRA ORIENTE</t>
  </si>
  <si>
    <t>TECNICO EM ASSUNTOS EDUCACIONA</t>
  </si>
  <si>
    <t>ALESSANDRA DA SILVA CUNICO</t>
  </si>
  <si>
    <t>ALESSANDRA FERREIRA NEVES</t>
  </si>
  <si>
    <t>ALESSANDRA MARIA DE ESPINDOLA</t>
  </si>
  <si>
    <t>ALESSANDRO ELEUTERIO DE OLIVEIRA</t>
  </si>
  <si>
    <t>ALEX ANDRE BELINKI</t>
  </si>
  <si>
    <t>TEC DE TECNOLOGIA DA INFORMACA</t>
  </si>
  <si>
    <t>ALEX BRITTO DA SILVA</t>
  </si>
  <si>
    <t>ALEX DE SOUZA</t>
  </si>
  <si>
    <t>ALEX RESTELLI</t>
  </si>
  <si>
    <t>ALEX RICARDO WEBER</t>
  </si>
  <si>
    <t>ALEXANDRE ALTAIR DE MELO</t>
  </si>
  <si>
    <t>ALEXANDRE ALVES DALMOLIM</t>
  </si>
  <si>
    <t>ENGENHEIRO-AREA</t>
  </si>
  <si>
    <t>ALEXANDRE AUGUSTO ALBERTO MOREIRA DE ABREU</t>
  </si>
  <si>
    <t>ALEXANDRE D AGOSTINI ZOTTIS</t>
  </si>
  <si>
    <t>ALEXANDRE DALLA ROSA</t>
  </si>
  <si>
    <t>ALEXANDRE DAVID FELISBERTO</t>
  </si>
  <si>
    <t>ALEXANDRE ERBS</t>
  </si>
  <si>
    <t>ALEXANDRE GALIOTTO</t>
  </si>
  <si>
    <t>ALEXANDRE GRANDO</t>
  </si>
  <si>
    <t>ALEXANDRE LEIZOR SZCZUPAK</t>
  </si>
  <si>
    <t>ALEXANDRE LIMA DE OLIVEIRA</t>
  </si>
  <si>
    <t>ALEXANDRE MARINHO TEIXEIRA</t>
  </si>
  <si>
    <t>ALEXANDRE MOTTA</t>
  </si>
  <si>
    <t>ALEXANDRE PARETO DA CUNHA</t>
  </si>
  <si>
    <t>ALEXANDRE PERIN DE SOUZA</t>
  </si>
  <si>
    <t>ALEXANDRE RANGEL SIMON FERREIRA RAMOS</t>
  </si>
  <si>
    <t>ALEXANDRE REIS CEZAR</t>
  </si>
  <si>
    <t>ALEXANDRE ROCHA</t>
  </si>
  <si>
    <t>ALEXANDRE SARDA VIEIRA</t>
  </si>
  <si>
    <t>ALEXANDRE SILVEIRA DE SOUZA</t>
  </si>
  <si>
    <t>ALEXANDRE SILVESTRE FERREIRA</t>
  </si>
  <si>
    <t>ALEXANDRE SUSSUMU MATSUURA</t>
  </si>
  <si>
    <t>ALEXANDRE WERNER ARINS</t>
  </si>
  <si>
    <t>ALEXANDRE ZAMMAR</t>
  </si>
  <si>
    <t>ALEXANDRE ZAWAKI PAZETTO</t>
  </si>
  <si>
    <t>ALEXANDRO ANDRADE</t>
  </si>
  <si>
    <t>ALEXANDRO LIMA GOMES</t>
  </si>
  <si>
    <t>ALEXSANDRA JOELMA DAL PIZZOL COELHO ZANIN</t>
  </si>
  <si>
    <t>ALEXSANDRO DOS SANTOS MILITAO</t>
  </si>
  <si>
    <t>ALEXSSANDRO CARDOSO ANTUNES</t>
  </si>
  <si>
    <t>ALFEN FERREIRA DE SOUZA JUNIOR</t>
  </si>
  <si>
    <t>ALFEU LUZ LOSSO</t>
  </si>
  <si>
    <t>ALFREDO RIBEIRO CARDENAS</t>
  </si>
  <si>
    <t>ALICE FELISBINO GOLIN</t>
  </si>
  <si>
    <t>ALICE NOGUEIRA NOVAES SOUTHGATE</t>
  </si>
  <si>
    <t>ALICE RIBEIRO DIONIZIO</t>
  </si>
  <si>
    <t>ALINE BRAGAGNOLO</t>
  </si>
  <si>
    <t>ALINE DE MELLO CRUZ</t>
  </si>
  <si>
    <t>ALINE FURTADO ALVES</t>
  </si>
  <si>
    <t>ASSISTENTE DE ALUNO</t>
  </si>
  <si>
    <t>ALINE GEVAERD KRELLING</t>
  </si>
  <si>
    <t>ALINE HEINZ BELO</t>
  </si>
  <si>
    <t>ADMINISTRADOR</t>
  </si>
  <si>
    <t>ALINE HILSENDEGER PEREIRA DE OLIVEIRA</t>
  </si>
  <si>
    <t>ALINE HYPOLITO DA SILVA PICKLER</t>
  </si>
  <si>
    <t>ALINE INACIO DECKER</t>
  </si>
  <si>
    <t>ALINE MARIA CENCI</t>
  </si>
  <si>
    <t>ALINE MIGUEL DA SILVA DOS SANTOS</t>
  </si>
  <si>
    <t>ALINE MIRIANE GUERIOS</t>
  </si>
  <si>
    <t>ALINE NASCIMENTO DOS SANTOS</t>
  </si>
  <si>
    <t>ALINE PACHECO PRIMAO</t>
  </si>
  <si>
    <t>ANALISTA DE TEC DA INFORMACAO</t>
  </si>
  <si>
    <t>ALINE SOUZA DA SILVA</t>
  </si>
  <si>
    <t>ALINE SOUZA LOPES VENTURA NARDI</t>
  </si>
  <si>
    <t>ALISSON LUIZ AGUSTI</t>
  </si>
  <si>
    <t>ALISSON LUIZ LESSAK</t>
  </si>
  <si>
    <t>ALISSON RODRIGUES ROSARIO</t>
  </si>
  <si>
    <t>ALLAN GUIMARAES BORCATO</t>
  </si>
  <si>
    <t>ALMIR RIBEIRO DE CARVALHO JUNIOR</t>
  </si>
  <si>
    <t>ALMIR TURAZI</t>
  </si>
  <si>
    <t>ALOISIO HENRIQUE PEREIRA DE SOUZA</t>
  </si>
  <si>
    <t>ALOISIO SILVA JUNIOR</t>
  </si>
  <si>
    <t>PORTEIRO</t>
  </si>
  <si>
    <t>AMANDA DOS SANTOS SANTIAGO</t>
  </si>
  <si>
    <t>AMANDA FABRES OLIVEIRA RADUNZ</t>
  </si>
  <si>
    <t>AMARILDO PEREIRA</t>
  </si>
  <si>
    <t>ANA BARBARA KNOLSEISEN SAMBAQUI</t>
  </si>
  <si>
    <t>ANA CAROLINA BORDINI BRABO CARIDA</t>
  </si>
  <si>
    <t>ANA CAROLINA MOURA DE SENA AQUINO</t>
  </si>
  <si>
    <t>ANA CAROLINA STAUB DE MELO</t>
  </si>
  <si>
    <t>ANA CAROLINA ZUNINO DA ROZA</t>
  </si>
  <si>
    <t>ANA CECILIA DA GAMA TORRES</t>
  </si>
  <si>
    <t>ANA CLAUDIA BURMESTER</t>
  </si>
  <si>
    <t>ANA CLAUDIA VIEIRA</t>
  </si>
  <si>
    <t>ANA CRISTINA DE FARIA</t>
  </si>
  <si>
    <t>ANA CRISTINA FERREIRA GERALDO</t>
  </si>
  <si>
    <t>ANA ELISA FERREIRA SCHMIDT</t>
  </si>
  <si>
    <t>ANA ELIZABETH MARTENS BLASI</t>
  </si>
  <si>
    <t>ANA FLAVIA OLINGER MONTEIRO</t>
  </si>
  <si>
    <t>MEDICO-AREA</t>
  </si>
  <si>
    <t>ANA LIGIA PAPST DE ABREU</t>
  </si>
  <si>
    <t>ANA LUCIA AMORIM ELLER</t>
  </si>
  <si>
    <t>AUX EM ADMINISTRACAO</t>
  </si>
  <si>
    <t>ANA LUCIA DA SILVEIRA MACHADO</t>
  </si>
  <si>
    <t>ANA LUCIA FALCO</t>
  </si>
  <si>
    <t>ANA LUCIA TOMAZELLI</t>
  </si>
  <si>
    <t>ANA MARIA BECKER</t>
  </si>
  <si>
    <t>ANA MARIA BERTE MORATELLI</t>
  </si>
  <si>
    <t>ANA MARIA BONK</t>
  </si>
  <si>
    <t>ANA MARIA MARTINS ROEBER</t>
  </si>
  <si>
    <t>ANA PAULA ANTONELLO SIEG</t>
  </si>
  <si>
    <t>ANA PAULA APARECIDA DUARTE SOUZA</t>
  </si>
  <si>
    <t>ANA PAULA BOFF</t>
  </si>
  <si>
    <t>ANA PAULA DE LIMA VEECK</t>
  </si>
  <si>
    <t>ANA PAULA DUARTE FERREIRA</t>
  </si>
  <si>
    <t>TECNICO EM CONTABILIDADE</t>
  </si>
  <si>
    <t>ANA PAULA FERNANDES RODRIGUES PACHECO</t>
  </si>
  <si>
    <t>BIBLIOTECARIO-DOCUMENTALISTA</t>
  </si>
  <si>
    <t>ANA PAULA FIGUEIREDO</t>
  </si>
  <si>
    <t>ANA PAULA FREITAS</t>
  </si>
  <si>
    <t>ANA PAULA JUNG</t>
  </si>
  <si>
    <t>ANA PAULA KORB</t>
  </si>
  <si>
    <t>ANA PAULA KUCZMYNDA DA SILVEIRA</t>
  </si>
  <si>
    <t>ANA PAULA LUCKMAN</t>
  </si>
  <si>
    <t>JORNALISTA</t>
  </si>
  <si>
    <t>ANA PAULA PEREIRA</t>
  </si>
  <si>
    <t>ANA PAULA PRUNER DE SIQUEIRA</t>
  </si>
  <si>
    <t>ANA PAULA PUPO CORREIA</t>
  </si>
  <si>
    <t>ANA PAULA RAIMONDI ZIMMERMANN HOULLOU</t>
  </si>
  <si>
    <t>ANA REGENE VARELA</t>
  </si>
  <si>
    <t>ANADEJE CINTIA RUSCZYK MENEZES</t>
  </si>
  <si>
    <t>ENFERMEIRO-AREA</t>
  </si>
  <si>
    <t>ANAEL PREMAN KRELLING</t>
  </si>
  <si>
    <t>ANAMELIA FONTANA VALENTIM</t>
  </si>
  <si>
    <t>ANANDA MILA KOHN</t>
  </si>
  <si>
    <t>ANASTACIO DA SILVA JUNIOR</t>
  </si>
  <si>
    <t>ANAXIMANDRO DALRI MERIZIO</t>
  </si>
  <si>
    <t>ANDERSON ALVES</t>
  </si>
  <si>
    <t>ANDERSON ALVES NUNES</t>
  </si>
  <si>
    <t>TRADUTOR INTERPRETE DE LINGUAG</t>
  </si>
  <si>
    <t>ANDERSON AMORIM BALDOINO</t>
  </si>
  <si>
    <t>ANDERSON ANTONIO MATTOS MARTINS</t>
  </si>
  <si>
    <t>ANDERSON AUGUSTO MULLER</t>
  </si>
  <si>
    <t>ANDERSON BERTOLDI</t>
  </si>
  <si>
    <t>ANDERSON COSTA</t>
  </si>
  <si>
    <t>ANDERSON DA SILVA HONORATO</t>
  </si>
  <si>
    <t>ANDERSON DE OLIVEIRA</t>
  </si>
  <si>
    <t>ANDERSON DOS SANTOS</t>
  </si>
  <si>
    <t>ANDERSON FONSECA DE ALMEIDA</t>
  </si>
  <si>
    <t>ANDERSON JOSE ANTONIETTI</t>
  </si>
  <si>
    <t>ANDERSON LUIS GARCIA CORREIA</t>
  </si>
  <si>
    <t>ANDERSON LUIZ ZWIRTES</t>
  </si>
  <si>
    <t>ANDERSON RENATO VOBORNIK WOLENSKI</t>
  </si>
  <si>
    <t>ANDERSON WILLIAM SIMOES BORGES</t>
  </si>
  <si>
    <t>ANDRE BONETTO TRINDADE</t>
  </si>
  <si>
    <t>ANDRE COELHO DA SILVA</t>
  </si>
  <si>
    <t>ANDRE EITTI OGAWA</t>
  </si>
  <si>
    <t>ANDRE ELIEZER DRAWANZ GOTZKE</t>
  </si>
  <si>
    <t>ANDRE LUIS DALCASTAGNE</t>
  </si>
  <si>
    <t>ANDRE LUIS PLATT</t>
  </si>
  <si>
    <t>ANDRE LUIZ ALVES</t>
  </si>
  <si>
    <t>ANDRE LUIZ FUERBACK</t>
  </si>
  <si>
    <t>ANDRE LUIZ LEGRAMANTI</t>
  </si>
  <si>
    <t>ANDRE LUIZ SILVA DE MORAES</t>
  </si>
  <si>
    <t>ANDRE MACEDO</t>
  </si>
  <si>
    <t>ANDRE MICHELS CHIBIAQUI</t>
  </si>
  <si>
    <t>ANDRE PUEL</t>
  </si>
  <si>
    <t>ANDRE ROBERTO DE SOUSA</t>
  </si>
  <si>
    <t>ANDRE RODRIGUES DA COSTA</t>
  </si>
  <si>
    <t>ANDRE SALVARO FURTADO</t>
  </si>
  <si>
    <t>ANDRE SOARES ALVES</t>
  </si>
  <si>
    <t>ANDRE WALTER</t>
  </si>
  <si>
    <t>ANDREA BECKER DELWING</t>
  </si>
  <si>
    <t>ANDREA CASSIA SCHNEIDER</t>
  </si>
  <si>
    <t>ANDREA HEIDEMANN</t>
  </si>
  <si>
    <t>ANDREA HUHN</t>
  </si>
  <si>
    <t>ANDREA MARTINS ANDUJAR</t>
  </si>
  <si>
    <t>ANDREA MURILLO BETIOLI</t>
  </si>
  <si>
    <t>ANDREI DE SOUZA INACIO</t>
  </si>
  <si>
    <t>ANDREI ZWETSCH CAVALHEIRO</t>
  </si>
  <si>
    <t>ANDREIA GONCALVES GIARETTA</t>
  </si>
  <si>
    <t>ANDREIA HOEPERS</t>
  </si>
  <si>
    <t>ANDREIA MEDIANEIRA PEDROLO WEBER DA SILVA</t>
  </si>
  <si>
    <t>ANDREIA PIANA TITON</t>
  </si>
  <si>
    <t>ANDREIA WILLRICH</t>
  </si>
  <si>
    <t>ANDRESA SILVEIRA SOARES</t>
  </si>
  <si>
    <t>ANDRESSA BREGALDA BELAN</t>
  </si>
  <si>
    <t>ANDRESSA CASSIAS PEREIRA</t>
  </si>
  <si>
    <t>ANDRESSA EHLERT MOREIRA DA SILVA</t>
  </si>
  <si>
    <t>ANDRESSA FONTOURA MARIA</t>
  </si>
  <si>
    <t>ANDRESSA SCHNEIDER ALVES</t>
  </si>
  <si>
    <t>ANDREU CARMINATI</t>
  </si>
  <si>
    <t>ANDREY CARMISINI</t>
  </si>
  <si>
    <t>ANDREZA JULIANA THIESEN</t>
  </si>
  <si>
    <t>ANDREZA THIESEN LAUREANO</t>
  </si>
  <si>
    <t>ANDRINO FERNANDES</t>
  </si>
  <si>
    <t>ANE LUIZE DE OLIVEIRA</t>
  </si>
  <si>
    <t>ANELISE CHRISTINE MACARI</t>
  </si>
  <si>
    <t>ANESIO FELIPE ZEITUNE</t>
  </si>
  <si>
    <t>ANGELA FARIA BROGNOLI</t>
  </si>
  <si>
    <t>ANGELA MARIA KUASNE DA SILVA MACEDO</t>
  </si>
  <si>
    <t>ANGELA MOREL NITSCHKE DUMS</t>
  </si>
  <si>
    <t>ANGELA PAULA DRAWANZ GOTZKE</t>
  </si>
  <si>
    <t>ANGELA REGINA KIRCHNER</t>
  </si>
  <si>
    <t>ANGELA SILVA</t>
  </si>
  <si>
    <t>ANGELO MARTINS FRAGA</t>
  </si>
  <si>
    <t>ANIA TAMILIS DA SILVA WITT</t>
  </si>
  <si>
    <t>ANITA DE GUSMAO RONCHETTI</t>
  </si>
  <si>
    <t>ANJEERI LUIZ SADZINSKI</t>
  </si>
  <si>
    <t>ANNA GENY BATALHA KIPEL</t>
  </si>
  <si>
    <t>ANNA KAROLINA BAASCH RAIZER</t>
  </si>
  <si>
    <t>ANNE CRISTINE RUTSATZ BARTZ</t>
  </si>
  <si>
    <t>ANOELI GIOMBELLI</t>
  </si>
  <si>
    <t>ANTONIO AUGUSTO MORINI</t>
  </si>
  <si>
    <t>ANTONIO CARLOS PATROCINIO JUNIOR</t>
  </si>
  <si>
    <t>ANTONIO CARLOS PIRES DIAS</t>
  </si>
  <si>
    <t>ANTONIO CESAR COSTA</t>
  </si>
  <si>
    <t>ANTONIO JOAO</t>
  </si>
  <si>
    <t>ANTONIO JORGE BIRRIEL</t>
  </si>
  <si>
    <t>ANTONIO LUIZ GUBERT</t>
  </si>
  <si>
    <t>ANTONIO LUIZ SCHALATA PACHECO FILHO</t>
  </si>
  <si>
    <t>ANTONIO MIGUEL FAUSTINI ZARTH</t>
  </si>
  <si>
    <t>ANTONIO PEREIRA CANDIDO</t>
  </si>
  <si>
    <t>AQUIDAUANA MIQUELOTO ZANARDI</t>
  </si>
  <si>
    <t>ARACHELIS DA SILVA LUZIETTI</t>
  </si>
  <si>
    <t>ARIANE NOEREMBERG GUIMARAES</t>
  </si>
  <si>
    <t>ARIANE SARTORI HARTMANN</t>
  </si>
  <si>
    <t>ARIANE SPIASSI</t>
  </si>
  <si>
    <t>ARIEL TEIXEIRA</t>
  </si>
  <si>
    <t>ARIELA PORTO FABRICIO</t>
  </si>
  <si>
    <t>ARISTIDO FREITAS</t>
  </si>
  <si>
    <t>OPERADOR DE MAQUINA COPIADORA</t>
  </si>
  <si>
    <t>ARITON ARALDI</t>
  </si>
  <si>
    <t>ARLETE INES LEMOS</t>
  </si>
  <si>
    <t>ARLIONES STEVERT HOELLER JUNIOR</t>
  </si>
  <si>
    <t>AROLDO LEANDRO SCHMIDT REECK</t>
  </si>
  <si>
    <t>ARTHUR GARCIA BARTSCH</t>
  </si>
  <si>
    <t>ARTHUR PEIXOTO BERBERT LIMA</t>
  </si>
  <si>
    <t>ARTUR BRANDES DE AZEVEDO FERREIRA</t>
  </si>
  <si>
    <t>ASSISTENTE DE LABORATORIO</t>
  </si>
  <si>
    <t>ARY VICTORINO DA SILVA FILHO</t>
  </si>
  <si>
    <t>ARYANE SPADOTTO</t>
  </si>
  <si>
    <t>ASSIS FRANCISCO DE CASTILHOS</t>
  </si>
  <si>
    <t>ATANAEL MIGUEL LUCIANO</t>
  </si>
  <si>
    <t>JARDINEIRO</t>
  </si>
  <si>
    <t>AUGIZA KARLA BOSO ANSELMO</t>
  </si>
  <si>
    <t>AUGUSTO CESAR FELISBINO GARCIA</t>
  </si>
  <si>
    <t>AURELIO DA COSTA SABINO NETTO</t>
  </si>
  <si>
    <t>BARBARA COLOSSI FELIPPE</t>
  </si>
  <si>
    <t>BARBARA FRASSINI LOPES</t>
  </si>
  <si>
    <t>BARBARA OGLIARI MARTINS TAQUES</t>
  </si>
  <si>
    <t>BARBARA SILVANA SABINO</t>
  </si>
  <si>
    <t>BAZILICIO MANOEL DE ANDRADE FILHO</t>
  </si>
  <si>
    <t>BEATRICE CORREA DE OLIVEIRA GONCALVES</t>
  </si>
  <si>
    <t>BEATRIZ FRANCALACCI DA SILVA</t>
  </si>
  <si>
    <t>BEN HUR HECKMANN</t>
  </si>
  <si>
    <t>BENEDITO POSSAMAI</t>
  </si>
  <si>
    <t>BENJAMIM TEIXEIRA</t>
  </si>
  <si>
    <t>BENONI DE OLIVEIRA PIRES</t>
  </si>
  <si>
    <t>BERENICE DA SILVA JUNKES</t>
  </si>
  <si>
    <t>BERENICE GIEHL ZANETTI VON DENTZ</t>
  </si>
  <si>
    <t>BERNARDO BARBOSA GOMES</t>
  </si>
  <si>
    <t>TECNOLOGO-FORMACAO</t>
  </si>
  <si>
    <t>BERNARDO BRASIL BIELSCHOWSKY</t>
  </si>
  <si>
    <t>BERNARDO ROGOWSKI DOS SANTOS</t>
  </si>
  <si>
    <t>BETINA ANDRIANI FELIPE</t>
  </si>
  <si>
    <t>BETINA BARBEDO ANDRADE</t>
  </si>
  <si>
    <t>BIANCA ANTONIO GOMES</t>
  </si>
  <si>
    <t>BIANCA DOS SANTOS COSTA</t>
  </si>
  <si>
    <t>BIANCA GONCALVES SOUSA DE MORAES</t>
  </si>
  <si>
    <t>BRUNA CRESCENCIO NEVES</t>
  </si>
  <si>
    <t>BRUNA DE ARAUJO DECHEN</t>
  </si>
  <si>
    <t>BRUNA DORABIALLO OLIVEIRA</t>
  </si>
  <si>
    <t>BRUNA LUMMERTZ LIMA</t>
  </si>
  <si>
    <t>BRUNA SAVI TONELLI</t>
  </si>
  <si>
    <t>BRUNO ALBERTO PERUCHI</t>
  </si>
  <si>
    <t>BRUNO CAVALHEIRO BERTAGNOLLI</t>
  </si>
  <si>
    <t>BRUNO CRESTANI CALEGARO</t>
  </si>
  <si>
    <t>BRUNO DALAZEN MACHADO</t>
  </si>
  <si>
    <t>BRUNO DE AZEVEDO</t>
  </si>
  <si>
    <t>BRUNO EGUES MORAES</t>
  </si>
  <si>
    <t>TECNICO EM ARTES GRAFICAS</t>
  </si>
  <si>
    <t>BRUNO ESTUQUI SCHLICHTING</t>
  </si>
  <si>
    <t>BRUNO GONCALVES LOPES</t>
  </si>
  <si>
    <t>BRUNO JOSE DE SOUSA</t>
  </si>
  <si>
    <t>BRUNO LEAL DIAS</t>
  </si>
  <si>
    <t>BRUNO LEONARDO ALVES DA SILVA</t>
  </si>
  <si>
    <t>BRUNO MENEZES GALINDRO</t>
  </si>
  <si>
    <t>BRUNO PANERAI VELLOSO</t>
  </si>
  <si>
    <t>BRUNO PEREIRA FARACO</t>
  </si>
  <si>
    <t>BRUNO PEREIRA MARIANO</t>
  </si>
  <si>
    <t>BRUNO RODRIGUES DE SOUZA</t>
  </si>
  <si>
    <t>BRUNO SANTOS VIEIRA</t>
  </si>
  <si>
    <t>BRUNO SCORTEGAGNA DUPCZAK</t>
  </si>
  <si>
    <t>CAIO ALEXANDRE MARTINI MONTI</t>
  </si>
  <si>
    <t>CAIO CASELLI MARTINS</t>
  </si>
  <si>
    <t>CAIO CESAR VELOSO ACOSTA</t>
  </si>
  <si>
    <t>CAMILA DE ROCCO</t>
  </si>
  <si>
    <t>CAMILA FARIAS FRAGA</t>
  </si>
  <si>
    <t>CAMILA GASPARIN</t>
  </si>
  <si>
    <t>CAMILA GEREMIAS FRANCA</t>
  </si>
  <si>
    <t>CAMILA KELLNER</t>
  </si>
  <si>
    <t>CAMILA KOERICH BURIN</t>
  </si>
  <si>
    <t>CAMILA KOERICH ESPINDOLA</t>
  </si>
  <si>
    <t>CANDIDO RODRIGO GOMES DA SILVA</t>
  </si>
  <si>
    <t>CARISE ELISANE SCHMIDT</t>
  </si>
  <si>
    <t>CARLA ADRIANA SILVA</t>
  </si>
  <si>
    <t>CARLA ALGERI</t>
  </si>
  <si>
    <t>CARLA ARCOVERDE DE AGUIAR NEVES</t>
  </si>
  <si>
    <t>CARLA DENISE GRUDTNER</t>
  </si>
  <si>
    <t>CARLA SIMONE LEITE DE ALMEIDA</t>
  </si>
  <si>
    <t>CARLA VALERIA DOS SANTOS PACHECO</t>
  </si>
  <si>
    <t>CARLA ZANATTA SCAPINI</t>
  </si>
  <si>
    <t>CARLOS ALBERTO AGNOLIN</t>
  </si>
  <si>
    <t>CARLOS ALBERTO NEIS</t>
  </si>
  <si>
    <t>CARLOS ALBERTO SOUZA</t>
  </si>
  <si>
    <t>CARLOS ALFREDO GRACIOLI AITA</t>
  </si>
  <si>
    <t>CARLOS ANDRES FERRERO</t>
  </si>
  <si>
    <t>CARLOS AUGUSTO DO ESPIRITO SANTO JUNIOR</t>
  </si>
  <si>
    <t>CARLOS AUGUSTO ZILLI</t>
  </si>
  <si>
    <t>CARLOS BOABAID NETO</t>
  </si>
  <si>
    <t>CARLOS DANIEL OFUGI RODRIGUES</t>
  </si>
  <si>
    <t>CARLOS EDUARDO DE OLIVEIRA LARA</t>
  </si>
  <si>
    <t>CARLOS EDUARDO DEODORO RODRIGUES</t>
  </si>
  <si>
    <t>CARLOS EDUARDO GONCALVES</t>
  </si>
  <si>
    <t>CARLOS EDUARDO RAULINO</t>
  </si>
  <si>
    <t>CARLOS EDUARDO SENNA</t>
  </si>
  <si>
    <t>CARLOS EDUARDO SERPA DE SOUSA</t>
  </si>
  <si>
    <t>CARLOS EDUARDO VITORIA DA SILVA</t>
  </si>
  <si>
    <t>CARLOS ERNANI DA VEIGA</t>
  </si>
  <si>
    <t>CARLOS FILIPE GONCALVES DOS SANTOS</t>
  </si>
  <si>
    <t>CARLOS GEOVANNI ALVES LEDRA</t>
  </si>
  <si>
    <t>CARLOS GONTARSKI SPERANZA</t>
  </si>
  <si>
    <t>CARLOS GUILHERME VIEIRA</t>
  </si>
  <si>
    <t>CARLOS HENRIQUE DA CUNHA</t>
  </si>
  <si>
    <t>CARLOS RAFAEL GARCIA</t>
  </si>
  <si>
    <t>TECNICO EM MECANICA</t>
  </si>
  <si>
    <t>CARLOS RAFAEL GUERBER</t>
  </si>
  <si>
    <t>CARLOS ROBERTO ALEXANDRE</t>
  </si>
  <si>
    <t>CARLOS TOSHIYUKI MATSUMI</t>
  </si>
  <si>
    <t>CARLOS VINICIUS DOS SANTOS</t>
  </si>
  <si>
    <t>CARLYLE CAMARA SANTOS JUNIOR</t>
  </si>
  <si>
    <t>CARME RITA BORELLA</t>
  </si>
  <si>
    <t>CARMEM CRISTINA BECK</t>
  </si>
  <si>
    <t>CARMINE INES ACKER</t>
  </si>
  <si>
    <t>CAROLINA ABREU HENN DE ARAUJO</t>
  </si>
  <si>
    <t>NUTRICIONISTA-HABILITACAO</t>
  </si>
  <si>
    <t>CAROLINA ANDERSON CARIONI AMORIM</t>
  </si>
  <si>
    <t>CAROLINA BERGER</t>
  </si>
  <si>
    <t>CAROLINA COLLISCHONN</t>
  </si>
  <si>
    <t>CAROLINA CORREA</t>
  </si>
  <si>
    <t>CAROLINA DE CASTRO SANTOS</t>
  </si>
  <si>
    <t>CAROLINA DRAGO FERNANDES</t>
  </si>
  <si>
    <t>CAROLINA MARIA COELHO</t>
  </si>
  <si>
    <t>CAROLINA NEIS MACHADO</t>
  </si>
  <si>
    <t>CAROLINA PRETTO PANCERI</t>
  </si>
  <si>
    <t>CAROLINE CHIOQUETTA LORENSET</t>
  </si>
  <si>
    <t>CAROLINE DAUFEMBACK HENRIQUE</t>
  </si>
  <si>
    <t>TECNICO EM AUDIOVISUAL</t>
  </si>
  <si>
    <t>CAROLINE DE MEDEIROS</t>
  </si>
  <si>
    <t>CAROLINE MORESCO</t>
  </si>
  <si>
    <t>AUXILIAR DE LABORATORIO</t>
  </si>
  <si>
    <t>CAROLINE ORLANDI BRILINGER</t>
  </si>
  <si>
    <t>CAROLINE REIS VIEIRA SANTOS RAUTA</t>
  </si>
  <si>
    <t>CAROLINE SOUZA</t>
  </si>
  <si>
    <t>CAROLINE WEIBERG</t>
  </si>
  <si>
    <t>CASSIANO BONIN</t>
  </si>
  <si>
    <t>CASSIANO BORGES DA FONSECA</t>
  </si>
  <si>
    <t>CASSIANO DA SILVA</t>
  </si>
  <si>
    <t>CASSIANO RODRIGUES MOURA</t>
  </si>
  <si>
    <t>CASSIO AURELIO SUSKI</t>
  </si>
  <si>
    <t>CASSIO CONFESSOR DE CARVALHO</t>
  </si>
  <si>
    <t>CATIA DOS REIS MACHADO</t>
  </si>
  <si>
    <t>CATIA MARIA ALVES MONTEIRO</t>
  </si>
  <si>
    <t>CATIA REGINA BARP MACHADO</t>
  </si>
  <si>
    <t>CEDENIR BUZANELO SPILLERE</t>
  </si>
  <si>
    <t>CELSO BERGMAIER</t>
  </si>
  <si>
    <t>CESAR ALBERTO PENZ</t>
  </si>
  <si>
    <t>CESAR CORDEIRO VIEIRA</t>
  </si>
  <si>
    <t>CESAR LUIZ MOREIRA DA FONSECA MARQUES</t>
  </si>
  <si>
    <t>CESAR ROGERIO CABRAL</t>
  </si>
  <si>
    <t>CHARLENE DA SILVA</t>
  </si>
  <si>
    <t>CHARLES BORGES DE LIMA</t>
  </si>
  <si>
    <t>CHARLES DA SILVA PEREIRA</t>
  </si>
  <si>
    <t>CHARLES NUERNBERG DA SILVA</t>
  </si>
  <si>
    <t>CHARLES SOSTENES ASSUNCAO</t>
  </si>
  <si>
    <t>CHERILO DALBOSCO</t>
  </si>
  <si>
    <t>CHRISTIAN CONCEICAO FERNANDES</t>
  </si>
  <si>
    <t>CHRISTIANE APARECIDA BORINELLI</t>
  </si>
  <si>
    <t>CHRISTIANE GUIMARAES DOS SANTOS DOS PASSOS</t>
  </si>
  <si>
    <t>CHRISTINA MARTINEZ HIPOLITO</t>
  </si>
  <si>
    <t>CIBELE MARIOT TEIXEIRA</t>
  </si>
  <si>
    <t>CICERO SANTIAGO DE OLIVEIRA</t>
  </si>
  <si>
    <t>CINTHIA WAMBIER ADIMARI</t>
  </si>
  <si>
    <t>CINTIA GREGORIO RICARDO STRACHOSKI</t>
  </si>
  <si>
    <t>CLAIRE CASCAES DE AQUINO</t>
  </si>
  <si>
    <t>CLARICE BENTO VENANCIO INACIO</t>
  </si>
  <si>
    <t>CLAUANDRIA FERREIRA DOMINGOS NERIS</t>
  </si>
  <si>
    <t>CLAUDI ARIANE GOMES DA FONSECA</t>
  </si>
  <si>
    <t>CLAUDIA BARCELOS DIAS BASTOS</t>
  </si>
  <si>
    <t>CLAUDIA DANIELE SPIER HOFFELDER</t>
  </si>
  <si>
    <t>CLAUDIA HICKENBICK</t>
  </si>
  <si>
    <t>CLAUDIA KAUTZMANN</t>
  </si>
  <si>
    <t>CLAUDIA KUNS TOMASELLI</t>
  </si>
  <si>
    <t>CLAUDIA LIRA</t>
  </si>
  <si>
    <t>CLAUDIA LUIZ DA SILVA OLIVEIRA</t>
  </si>
  <si>
    <t>CLAUDIA MARIA GAMA</t>
  </si>
  <si>
    <t>CLAUDIA MARINA RODICZ COLACO</t>
  </si>
  <si>
    <t>CLAUDIA OSVALDINA DOS PASSOS CAVALCANTI</t>
  </si>
  <si>
    <t>CLAUDIA REGINA SILVEIRA</t>
  </si>
  <si>
    <t>CLAUDIA TERRA DO NASCIMENTO PAZ</t>
  </si>
  <si>
    <t>CLAUDINEI FUSIEGER</t>
  </si>
  <si>
    <t>CLAUDIO ADAO DA ROSA</t>
  </si>
  <si>
    <t>CLAUDIO DORNELES SANTA MARIA</t>
  </si>
  <si>
    <t>AUDITOR</t>
  </si>
  <si>
    <t>CLAUDIO FELIPE PASINI</t>
  </si>
  <si>
    <t>CLAUDIO FERRETTI</t>
  </si>
  <si>
    <t>CLAUDIO JAVIER ALMIRON</t>
  </si>
  <si>
    <t>CLAUDIO JOSE WEBER</t>
  </si>
  <si>
    <t>CLAUDIO LUIS EBERT</t>
  </si>
  <si>
    <t>CLAUDIO MARQUES SCHAEFFER</t>
  </si>
  <si>
    <t>CLAUDIO MENDES CASCAES</t>
  </si>
  <si>
    <t>CLAUDIONEI REITZ</t>
  </si>
  <si>
    <t>CLAUS HENRIQUE JANSSEN</t>
  </si>
  <si>
    <t>CLAYRTON MONTEIRO HENRIQUE</t>
  </si>
  <si>
    <t>CLEBER APARECIDO DOS REIS</t>
  </si>
  <si>
    <t>CLEBER ARSEGO</t>
  </si>
  <si>
    <t>CLEBER DA SILVA RAMOS</t>
  </si>
  <si>
    <t>CLEBER JORGE AMARAL</t>
  </si>
  <si>
    <t>CLEBER ROBERTO STANGE</t>
  </si>
  <si>
    <t>CLEBER SCHAEFER BARBARESCO</t>
  </si>
  <si>
    <t>CLEDER FONTANA</t>
  </si>
  <si>
    <t>CLEIDE ELIS DA CRUZ RAULINO</t>
  </si>
  <si>
    <t>CLEIDE SILVA DO NASCIMENTO</t>
  </si>
  <si>
    <t>CLEIDSON ROSA ALVES</t>
  </si>
  <si>
    <t>CLEITON ARENDARTCHUK</t>
  </si>
  <si>
    <t>TECNICO EM AGROPECUARIA</t>
  </si>
  <si>
    <t>CLELIO MARCOS FERREIRA</t>
  </si>
  <si>
    <t>CLEOCI BENINCA</t>
  </si>
  <si>
    <t>CLEOMAR PEREIRA DA SILVA</t>
  </si>
  <si>
    <t>CLEONE FATIMA ZOHLER THIESEN</t>
  </si>
  <si>
    <t>CLEVERSON LUIZ RACHADEL</t>
  </si>
  <si>
    <t>CLEVERSON TABAJARA VIANNA</t>
  </si>
  <si>
    <t>CLEYTON MURILO RIBAS</t>
  </si>
  <si>
    <t>CLODOALDO MACHADO</t>
  </si>
  <si>
    <t>CLOVIS ANTONIO PETRY</t>
  </si>
  <si>
    <t>CONRADO BACH NETO JUNIOR</t>
  </si>
  <si>
    <t>CONSUELO APARECIDA SIELSKI SANTOS</t>
  </si>
  <si>
    <t>CORINA DE SOUSA RODRIGUES MASCHIO</t>
  </si>
  <si>
    <t>CREMILSON OLIVEIRA RAMOS</t>
  </si>
  <si>
    <t>CRISTIAN LUAN SOUTO</t>
  </si>
  <si>
    <t>CRISTIAN RUTZ KRUMREICH</t>
  </si>
  <si>
    <t>CRISTIANE ALBANO MARQUETTI</t>
  </si>
  <si>
    <t>CRISTIANE ANTUNES ESPINDOLA ZAPELINI</t>
  </si>
  <si>
    <t>CRISTIANE CORREA PAULICK</t>
  </si>
  <si>
    <t>CRISTIANE FELISBINO</t>
  </si>
  <si>
    <t>CRISTIANE FERRAZ MARCOS BARBOSA</t>
  </si>
  <si>
    <t>CRISTIANE LAURENTINO SILVA</t>
  </si>
  <si>
    <t>CRISTIANE MARQUES GERMANN</t>
  </si>
  <si>
    <t>CRISTIANE OLIVEIRA DA SILVA</t>
  </si>
  <si>
    <t>CRISTIANE RAQUEL WOSZEZENKI</t>
  </si>
  <si>
    <t>CRISTIANE VIEIRA DOS SANTOS FURST</t>
  </si>
  <si>
    <t>CRISTIANO DA SILVA</t>
  </si>
  <si>
    <t>CRISTIANO LUIZ CHOSTAK</t>
  </si>
  <si>
    <t>CRISTIANO MESQUITA GARCIA</t>
  </si>
  <si>
    <t>CRISTIANO SARDA DA CONCEICAO</t>
  </si>
  <si>
    <t>CRISTIANY MARTINS</t>
  </si>
  <si>
    <t>CRISTIELE APARECIDA PETRI</t>
  </si>
  <si>
    <t>CRISTINA FOLSTER PEREIRA</t>
  </si>
  <si>
    <t>CRISTINA GONCALVES CHERICI CECCATO</t>
  </si>
  <si>
    <t>CRISTINA MISSAO BORILLE KUBA</t>
  </si>
  <si>
    <t>CRISTINE FERREIRA COSTA</t>
  </si>
  <si>
    <t>CRIZANE HACKBARTH</t>
  </si>
  <si>
    <t>CYNTHIA BEATRIZ SCHEFFER DUTRA</t>
  </si>
  <si>
    <t>DAIANA ALVES MACHADO</t>
  </si>
  <si>
    <t>DAIANA DA ROSA FERREIRA</t>
  </si>
  <si>
    <t>DAIANA MACIEL</t>
  </si>
  <si>
    <t>DAIANA SCHMIDT</t>
  </si>
  <si>
    <t>DAIANA SCHVARTZ</t>
  </si>
  <si>
    <t>DAIANE APARECIDA DE MELO HEINZEN</t>
  </si>
  <si>
    <t>DAIANE CAROLINE WAGNER</t>
  </si>
  <si>
    <t>DAIANE CRISTINI BARBOSA DE SOUZA</t>
  </si>
  <si>
    <t>DAIANE DA SILVA DELEVATI</t>
  </si>
  <si>
    <t>DAIANE DE FATIMA WAGNER KUNZLER</t>
  </si>
  <si>
    <t>DAIANE DE LOURDES TOLEDO</t>
  </si>
  <si>
    <t>DAIANE DE SOUZA CARVALHO</t>
  </si>
  <si>
    <t>DAIANE EVANGELISTA VIEIRA DE MATOS</t>
  </si>
  <si>
    <t>DAIANE VAVASSORI</t>
  </si>
  <si>
    <t>DAISE DA SILVEIRA MANENTI</t>
  </si>
  <si>
    <t>DALMIR ALVIM ROMAO</t>
  </si>
  <si>
    <t>VIGILANTE</t>
  </si>
  <si>
    <t>DALTON LUIZ LEMOS II</t>
  </si>
  <si>
    <t>DANIEL AMARO DE VASCONCELOS</t>
  </si>
  <si>
    <t>DANIEL ANTONIO KAPPER FABRICIO</t>
  </si>
  <si>
    <t>DANIEL AUGUSTIN PEREIRA</t>
  </si>
  <si>
    <t>DANIEL BARBOSA CASSOL</t>
  </si>
  <si>
    <t>DANIEL COMIN DA SILVA</t>
  </si>
  <si>
    <t>DANIEL DE LIMA CICHELLA</t>
  </si>
  <si>
    <t>DANIEL DE SOUZA BARCELOS</t>
  </si>
  <si>
    <t>DANIEL DEZAN DE BONA</t>
  </si>
  <si>
    <t>DANIEL DOS SANTOS MATOS</t>
  </si>
  <si>
    <t>DANIEL ECCO</t>
  </si>
  <si>
    <t>DANIEL ELIAS BECKER</t>
  </si>
  <si>
    <t>DANIEL FELIPE JIMENEZ MONTEIRO</t>
  </si>
  <si>
    <t>DANIEL FELIPE MORAES SCHAURICH</t>
  </si>
  <si>
    <t>DANIEL FERNANDO CAROSSI</t>
  </si>
  <si>
    <t>DANIEL GODOY COSTA</t>
  </si>
  <si>
    <t>DANIEL HENRIQUE SCANDOLARA</t>
  </si>
  <si>
    <t>DANIEL JOAO GENEROSO</t>
  </si>
  <si>
    <t>DANIEL KRIEGER</t>
  </si>
  <si>
    <t>DANIEL LOHMANN</t>
  </si>
  <si>
    <t>DANIEL MAXIMO BEHENCK</t>
  </si>
  <si>
    <t>PROGRAMADOR VISUAL</t>
  </si>
  <si>
    <t>DANIEL MUNARI SCHEFFER</t>
  </si>
  <si>
    <t>DANIEL RAMOS SCHUTZ</t>
  </si>
  <si>
    <t>DANIEL SALVADOR</t>
  </si>
  <si>
    <t>DANIEL SAMPAIO CALEARO</t>
  </si>
  <si>
    <t>DANIEL SEVERO ESTRAZULAS</t>
  </si>
  <si>
    <t>DANIEL TENFEN</t>
  </si>
  <si>
    <t>DANIEL WAGNER BEHR</t>
  </si>
  <si>
    <t>DANIELA AGUIDA BENTO DALLACOSTA</t>
  </si>
  <si>
    <t>DANIELA ALMEIDA MOREIRA</t>
  </si>
  <si>
    <t>DANIELA BERNARDI</t>
  </si>
  <si>
    <t>DANIELA CRISTINA VIANA</t>
  </si>
  <si>
    <t>DANIELA DE CARVALHO CARRELAS</t>
  </si>
  <si>
    <t>DANIELA FERREIRA PEREIRA</t>
  </si>
  <si>
    <t>DANIELA LAUERMANN</t>
  </si>
  <si>
    <t>DANIELA MARCON DE SOUSA</t>
  </si>
  <si>
    <t>DANIELA SATOMI SAITO</t>
  </si>
  <si>
    <t>DANIELA SBIZERA JUSTO</t>
  </si>
  <si>
    <t>DANIELE CAROLINE DA SILVA</t>
  </si>
  <si>
    <t>DANIELE DEISE ANTUNES SILVEIRA PARIS</t>
  </si>
  <si>
    <t>DANIELI ARSEGO ORO</t>
  </si>
  <si>
    <t>DANIELI DE ALMEIDA</t>
  </si>
  <si>
    <t>DANIELLA DE CASSIA YANO</t>
  </si>
  <si>
    <t>DANIELLE CHRISTIANE TIEFENSEE CASCAES</t>
  </si>
  <si>
    <t>DANIELLE MONTANIA CAMPOS</t>
  </si>
  <si>
    <t>DANIELLE REGINA ULLRICH</t>
  </si>
  <si>
    <t>DANIELLI PRADO DZIOBA LOSS</t>
  </si>
  <si>
    <t>DANIELLI VIEIRA</t>
  </si>
  <si>
    <t>DANILO DE ARAUJO AZEVEDO SANTOS</t>
  </si>
  <si>
    <t>DANILO POLICARPO</t>
  </si>
  <si>
    <t>DANILO TADACHI NISHIDA</t>
  </si>
  <si>
    <t>DARIANA KARINE KOECH</t>
  </si>
  <si>
    <t>DAVI BERNARDO SILVA</t>
  </si>
  <si>
    <t>DAVI SELL IAHN</t>
  </si>
  <si>
    <t>DAVID JESUS DOS REIS SILVEIRA</t>
  </si>
  <si>
    <t>DAVID MATOS MILHOMENS</t>
  </si>
  <si>
    <t>DAVID PEREIRA NETO</t>
  </si>
  <si>
    <t>DAYANE ALVES</t>
  </si>
  <si>
    <t>DAYANE CLOCK LUIZ</t>
  </si>
  <si>
    <t>DEBORA CASALI</t>
  </si>
  <si>
    <t>DEBORA CRISTINA BESEN</t>
  </si>
  <si>
    <t>DEBORA DE SOUZA</t>
  </si>
  <si>
    <t>DEBORA FATIMA ALBERICI</t>
  </si>
  <si>
    <t>DEBORA LINK</t>
  </si>
  <si>
    <t>DEBORA MAGNA SANTOS COSTA DE SOUZA</t>
  </si>
  <si>
    <t>DEBORA MARIA DA SILVA</t>
  </si>
  <si>
    <t>DEBORA MONTEIRO BRENTANO</t>
  </si>
  <si>
    <t>DEBORA RINALDI NOGUEIRA</t>
  </si>
  <si>
    <t>DEBORAH HOESCHL</t>
  </si>
  <si>
    <t>DECIO LEANDRO CHIODI</t>
  </si>
  <si>
    <t>DEISE ALBERTAZZI GONCALVES TOMELIN</t>
  </si>
  <si>
    <t>DEISE JULIANE MAZERA</t>
  </si>
  <si>
    <t>DEISE MONQUELATE ARNDT</t>
  </si>
  <si>
    <t>DEISE RATEKE</t>
  </si>
  <si>
    <t>DEISE YOSHIE UCHIMA</t>
  </si>
  <si>
    <t>DEISI CAROLINE DURIGON</t>
  </si>
  <si>
    <t>DEIWIS LELLIS HOSS</t>
  </si>
  <si>
    <t>DEIZI PAULA GIUSTI CONSONI</t>
  </si>
  <si>
    <t>DELCINO PICININ JUNIOR</t>
  </si>
  <si>
    <t>DELCIO HARTMANN</t>
  </si>
  <si>
    <t>DELCIO LUIS DEMARCHI</t>
  </si>
  <si>
    <t>DELCIO VIEIRA NETO</t>
  </si>
  <si>
    <t>DELMAR CARVALHO DE SOUZA</t>
  </si>
  <si>
    <t>DELMAR MOREIRA COUTRIN</t>
  </si>
  <si>
    <t>CONTINUO</t>
  </si>
  <si>
    <t>DENILSON FAGUNDES BARBOSA</t>
  </si>
  <si>
    <t>DENIS ANISIO SOCORRO CARVALHO</t>
  </si>
  <si>
    <t>DENISE JOVE CESAR</t>
  </si>
  <si>
    <t>DENISE MOHR</t>
  </si>
  <si>
    <t>REGENTE</t>
  </si>
  <si>
    <t>DENIVALDO PEREIRA DA SILVA</t>
  </si>
  <si>
    <t>DENIZE NOBRE OLIVEIRA</t>
  </si>
  <si>
    <t>DEOSIR FLAVIO LOBO DE CASTRO JUNIOR</t>
  </si>
  <si>
    <t>DERLI SANDRA DORIGON</t>
  </si>
  <si>
    <t>DHEBORA POMMERENING PACHECO</t>
  </si>
  <si>
    <t>DIANA MARI DOS SANTOS</t>
  </si>
  <si>
    <t>DICEZANNE GABRIELA DE SOUZA KUHL</t>
  </si>
  <si>
    <t>DIEGO ALBINO MARTINS</t>
  </si>
  <si>
    <t>DIEGO BITTENCOURT MACHADO</t>
  </si>
  <si>
    <t>DIEGO BURIGO SARDA</t>
  </si>
  <si>
    <t>DIEGO DA SILVA DE MEDEIROS</t>
  </si>
  <si>
    <t>DIEGO EDUARDO KONDRAS</t>
  </si>
  <si>
    <t>DIEGO GOLTARA GOMES</t>
  </si>
  <si>
    <t>DIEGO HALTIERY DOS SANTOS</t>
  </si>
  <si>
    <t>DIEGO LUIZ FROZIN FERNANDES CRUZ</t>
  </si>
  <si>
    <t>DIEGO MARLON DE CASTRO</t>
  </si>
  <si>
    <t>DIEGO NONES BISSIGO</t>
  </si>
  <si>
    <t>DIEGO PACHECO</t>
  </si>
  <si>
    <t>DIEGO PINHEIRO URRUTIA</t>
  </si>
  <si>
    <t>DIEGO RICARDO WILLE CHAMBERG</t>
  </si>
  <si>
    <t>DIEGO TIBURCIO FABRE</t>
  </si>
  <si>
    <t>DIEGO VINICIUS DE MAGALHAES</t>
  </si>
  <si>
    <t>DILCLEIA DOBROWOLSKI</t>
  </si>
  <si>
    <t>DINAZAIDE MILEIDE FERREIRA</t>
  </si>
  <si>
    <t>DIOCELIO LARSEN</t>
  </si>
  <si>
    <t>DIOGO AMARILDO DA CONCEICAO</t>
  </si>
  <si>
    <t>DIOGO ANGELONI</t>
  </si>
  <si>
    <t>DIOGO BELLE</t>
  </si>
  <si>
    <t>DIOGO CHITOLINA</t>
  </si>
  <si>
    <t>DIOGO ELIAS TARTARO</t>
  </si>
  <si>
    <t>DIOGO LABIAK NEVES</t>
  </si>
  <si>
    <t>DIOGO MELCHER DOS SANTOS</t>
  </si>
  <si>
    <t>DIOGO MORENO PEREIRA CARVALHO</t>
  </si>
  <si>
    <t>DIOGO SOARES FONSECA</t>
  </si>
  <si>
    <t>DIONATAN CARLOS DE SOUZA</t>
  </si>
  <si>
    <t>DIONES MAZIERO STEFANELLO</t>
  </si>
  <si>
    <t>DIORGENES EDMUNDO DE ALMEIDA</t>
  </si>
  <si>
    <t>DIOVANI CASTOLDI LENCINA</t>
  </si>
  <si>
    <t>DIRCE EVA VIEIRA</t>
  </si>
  <si>
    <t>DIRCE GRIEBELER BRUXEL WERLANG</t>
  </si>
  <si>
    <t>DOLORES WOLSCHICK</t>
  </si>
  <si>
    <t>DONATO MARCELO DREHER HEUSER</t>
  </si>
  <si>
    <t>DOUGLAS ALESSANDRO NAVA</t>
  </si>
  <si>
    <t>DOUGLAS ALEXANDRE RODRIGUES DE SOUZA</t>
  </si>
  <si>
    <t>DOUGLAS ANDRE WURZ</t>
  </si>
  <si>
    <t>DOUGLAS ANTONIO ROGERI</t>
  </si>
  <si>
    <t>DOUGLAS DENI ALVES</t>
  </si>
  <si>
    <t>DOUGLAS LUCAS DOS REIS</t>
  </si>
  <si>
    <t>DOUGLAS RODRIGUES SAUCEDA</t>
  </si>
  <si>
    <t>DOUGLAS SCARIOT</t>
  </si>
  <si>
    <t>DULCE CLEA BRADACZ</t>
  </si>
  <si>
    <t>DURLEI MARIA BERNARDON REBELATTO</t>
  </si>
  <si>
    <t>DYEGO DE CAMPOS</t>
  </si>
  <si>
    <t>EDEGAR DOS REIS CARVALHO</t>
  </si>
  <si>
    <t>EDER DA SILVA E SA</t>
  </si>
  <si>
    <t>EDER DANIEL CORVALAO</t>
  </si>
  <si>
    <t>EDER FERRARI</t>
  </si>
  <si>
    <t>EDERSON DANTAS DE ALMEIDA</t>
  </si>
  <si>
    <t>EDERSON STIEGELMAIER</t>
  </si>
  <si>
    <t>EDERSON TORRESINI</t>
  </si>
  <si>
    <t>EDICE CECHINEL</t>
  </si>
  <si>
    <t>EDILEIA GIUSTI</t>
  </si>
  <si>
    <t>EDILENE DOS SANTOS COPETTI</t>
  </si>
  <si>
    <t>EDILSON BORIES TARACHUCKY</t>
  </si>
  <si>
    <t>EDILSON HIPOLITO DA SILVA</t>
  </si>
  <si>
    <t>EDIMARA LUCIA RUPOLO</t>
  </si>
  <si>
    <t>EDINEI ANTONIO MORENO</t>
  </si>
  <si>
    <t>EDISON ANTONIO CARDOSO ARANHA NETO</t>
  </si>
  <si>
    <t>EDISON TIAGO DRESCH</t>
  </si>
  <si>
    <t>EDJANDIR CORREA COSTA</t>
  </si>
  <si>
    <t>EDLUCIA MARTINS ALMEIDA</t>
  </si>
  <si>
    <t>EDMILSON SOUZA BARRETO</t>
  </si>
  <si>
    <t>EDMUNDO POZES DA SILVA</t>
  </si>
  <si>
    <t>EDNA MARIA COELHO DELLA BRUNA</t>
  </si>
  <si>
    <t>EDNA MORENO</t>
  </si>
  <si>
    <t>EDOARDO COLARES DE OLIVEIRA</t>
  </si>
  <si>
    <t>EDSON CESAR SEEMUND</t>
  </si>
  <si>
    <t>EDSON HIROSHI WATANABE</t>
  </si>
  <si>
    <t>EDSON LUIZ BOLDO</t>
  </si>
  <si>
    <t>EDSON LUIZ MARIA</t>
  </si>
  <si>
    <t>EDSON MARINO VIEIRA</t>
  </si>
  <si>
    <t>EDSON MAURINO DA SILVA</t>
  </si>
  <si>
    <t>EDSON SIDNEI MACIEL TEIXEIRA</t>
  </si>
  <si>
    <t>EDSON SORATO</t>
  </si>
  <si>
    <t>EDSON VASSEM SPINDOLA CARNEIRO</t>
  </si>
  <si>
    <t>EDUARDO ALBERTON RIBEIRO</t>
  </si>
  <si>
    <t>EDUARDO ANTONIO LINCK</t>
  </si>
  <si>
    <t>EDUARDO AQUINO HUBLER</t>
  </si>
  <si>
    <t>EDUARDO BATISTA VON BOROWSKI</t>
  </si>
  <si>
    <t>EDUARDO BECK</t>
  </si>
  <si>
    <t>EDUARDO BORTOLI MARIANO</t>
  </si>
  <si>
    <t>EDUARDO CARDOSO CASTALDO</t>
  </si>
  <si>
    <t>EDUARDO CARGNIN FERREIRA</t>
  </si>
  <si>
    <t>EDUARDO CONCEICAO</t>
  </si>
  <si>
    <t>EDUARDO CONTI</t>
  </si>
  <si>
    <t>EDUARDO DO NASCIMENTO</t>
  </si>
  <si>
    <t>EDUARDO DOS SANTOS CHAVES</t>
  </si>
  <si>
    <t>EDUARDO ESMERIO DA SILVA</t>
  </si>
  <si>
    <t>EDUARDO EVANGELISTA</t>
  </si>
  <si>
    <t>EDUARDO HENRIQUE GOULIN</t>
  </si>
  <si>
    <t>EDUARDO LUIS GOMES</t>
  </si>
  <si>
    <t>EDUARDO LUIZ TAVARES GONCALVES</t>
  </si>
  <si>
    <t>EDUARDO MAKOTO SUZUKI</t>
  </si>
  <si>
    <t>EDUARDO MAYER</t>
  </si>
  <si>
    <t>EDUARDO NASCIMENTO PIRES</t>
  </si>
  <si>
    <t>EDUARDO NIEHUES</t>
  </si>
  <si>
    <t>EDUARDO PEREIRA XAVIER FILHO</t>
  </si>
  <si>
    <t>EDUARDO QUEIROZ DOS SANTOS</t>
  </si>
  <si>
    <t>EDUARDO RAFAEL MALLMANN</t>
  </si>
  <si>
    <t>EDUARDO SILVA PEREIMA</t>
  </si>
  <si>
    <t>EDUARDO SILVEIRA</t>
  </si>
  <si>
    <t>EDUARDO TOCCHETTO DE OLIVEIRA JUNIOR</t>
  </si>
  <si>
    <t>EDUARDO TOSHIKAZU HANADA</t>
  </si>
  <si>
    <t>EDUARDO YUJI SAKURADA</t>
  </si>
  <si>
    <t>EGON SEWALD JUNIOR</t>
  </si>
  <si>
    <t>EGRE PADOIN</t>
  </si>
  <si>
    <t>EIJI HARIMA</t>
  </si>
  <si>
    <t>ELAINE BUNN PLATT</t>
  </si>
  <si>
    <t>ELAINE CRISTINA BASQUEROTO COELHO</t>
  </si>
  <si>
    <t>ELAINE CRISTINA DE LIMA</t>
  </si>
  <si>
    <t>ELAINE CRISTINA MACHADO</t>
  </si>
  <si>
    <t>TECNICO EM SECRETARIADO</t>
  </si>
  <si>
    <t>ELAINE RAQUEL VAVASSORI</t>
  </si>
  <si>
    <t>ELAINE SANTOS DA SILVA</t>
  </si>
  <si>
    <t>ARQUIVISTA</t>
  </si>
  <si>
    <t>ELANIR DA ROSA</t>
  </si>
  <si>
    <t>ELDER COMIN PERRARO</t>
  </si>
  <si>
    <t>ELDER CORREA LEOPOLDINO</t>
  </si>
  <si>
    <t>ELDER PESCADOR</t>
  </si>
  <si>
    <t>ELDIA MESQUITA GOMES</t>
  </si>
  <si>
    <t>ELEANDRA LEIA TECCHIO</t>
  </si>
  <si>
    <t>ELEN CARLA BEZERRA MAIA</t>
  </si>
  <si>
    <t>ELEN MACEDO LOBATO</t>
  </si>
  <si>
    <t>ELEN MAKARA</t>
  </si>
  <si>
    <t>ELENA WENDLING RUSCHEINSKY</t>
  </si>
  <si>
    <t>ELENIRA OLIVEIRA VILELA</t>
  </si>
  <si>
    <t>ELENITA ELIETE DE LIMA RAMOS</t>
  </si>
  <si>
    <t>ELEONORA VIEIRA DOS SANTOS MONTANHA</t>
  </si>
  <si>
    <t>ELIANA CRISTINA BAR</t>
  </si>
  <si>
    <t>ELIANA FERNANDES BORRAGINI</t>
  </si>
  <si>
    <t>ELIANDRO LUIZ MINSKI</t>
  </si>
  <si>
    <t>ELIANE CAVALHEIRO</t>
  </si>
  <si>
    <t>ELIANE CORREA COSTA</t>
  </si>
  <si>
    <t>ELIANE FATIMA NUNES DE SOUZA</t>
  </si>
  <si>
    <t>ELIANE MARIA DE PINHO</t>
  </si>
  <si>
    <t>ELIANE MARIA ZANDONAI MICHIELIN</t>
  </si>
  <si>
    <t>ELIANE PELLEGRINI</t>
  </si>
  <si>
    <t>ELIANE SUELI CORDEIRO</t>
  </si>
  <si>
    <t>ELIESER DONIZETE SPERETA</t>
  </si>
  <si>
    <t>ELINETE ELIETE DE LIMA</t>
  </si>
  <si>
    <t>ELIODORIA DE FATIMA ELEUTERIO VENTURA</t>
  </si>
  <si>
    <t>ELIS REGINA HAMILTON SILVEIRA</t>
  </si>
  <si>
    <t>ELISA FLEMMING LUZ</t>
  </si>
  <si>
    <t>ELISA FREITAS SCHEMES</t>
  </si>
  <si>
    <t>ELISA HELENA TONON</t>
  </si>
  <si>
    <t>ELISA MARIA PIVETTA</t>
  </si>
  <si>
    <t>ELISA SERENA GANDOLFO MARTINS</t>
  </si>
  <si>
    <t>ELISABETE SCHLATZ RASCH</t>
  </si>
  <si>
    <t>ELISANDRA CARDOSO COLARES</t>
  </si>
  <si>
    <t>ELISANDRA DA SILVA ALVES</t>
  </si>
  <si>
    <t>ELISANDRA MARILEA QUINTINO</t>
  </si>
  <si>
    <t>ELISANE MALAGUTTI</t>
  </si>
  <si>
    <t>ELISANGELA MANARIM GUIMARAES</t>
  </si>
  <si>
    <t>ELISARDO DO PRADO PORTO</t>
  </si>
  <si>
    <t>ELITON DINES RIBEIRO DE ANDRADE</t>
  </si>
  <si>
    <t>ELIVETE CARMEN CLEMENTE PRIM</t>
  </si>
  <si>
    <t>ELIZABETE SCHAPPO FRANCO</t>
  </si>
  <si>
    <t>ELIZABETH WOOD MOCATO DE OLIVEIRA PIMENTEL</t>
  </si>
  <si>
    <t>ELIZABETHE COSTA FRANCA</t>
  </si>
  <si>
    <t>ELIZIANE LUIZA BENEDETTI</t>
  </si>
  <si>
    <t>ELODIO SEBEM</t>
  </si>
  <si>
    <t>ELON JOSE LENZI</t>
  </si>
  <si>
    <t>ELSA MARIA RAMBO</t>
  </si>
  <si>
    <t>ELSON QUIL CARDOZO</t>
  </si>
  <si>
    <t>ELTON FELIX</t>
  </si>
  <si>
    <t>EMANOELA MARDULA</t>
  </si>
  <si>
    <t>EMANOELLE NAZARETH FOGACA MARCOS</t>
  </si>
  <si>
    <t>EMERSON CARDOSO NASCIMENTO</t>
  </si>
  <si>
    <t>EMERSON JOSE SOARES</t>
  </si>
  <si>
    <t>EMERSON LUIS DE OLIVEIRA</t>
  </si>
  <si>
    <t>EMERSON RIBEIRO DE MELLO</t>
  </si>
  <si>
    <t>EMERSON SILVEIRA SERAFIM</t>
  </si>
  <si>
    <t>EMILAURA ALVES</t>
  </si>
  <si>
    <t>EMILIANA KIRCHNER STEIMBACH</t>
  </si>
  <si>
    <t>EMY FRANCIELLI LUNARDI</t>
  </si>
  <si>
    <t>ENI MARIA RANZAN</t>
  </si>
  <si>
    <t>ENIO AUGUSTO URBANESKI GRISS</t>
  </si>
  <si>
    <t>ENIO CARVALHO DE ARAUJO</t>
  </si>
  <si>
    <t>ENIO DOS SANTOS SILVA</t>
  </si>
  <si>
    <t>ERALDO SILVEIRA E SILVA</t>
  </si>
  <si>
    <t>ERIC COSTA CARVALHO</t>
  </si>
  <si>
    <t>ERICA MASTELLA BENINCA</t>
  </si>
  <si>
    <t>ERICK MARGRAF</t>
  </si>
  <si>
    <t>ERILDO DORICO</t>
  </si>
  <si>
    <t>ERNESTO ALBRECHT</t>
  </si>
  <si>
    <t>ERWIN WERNER TEICHMANN</t>
  </si>
  <si>
    <t>ESDRAS ROCHA DE OLIVEIRA</t>
  </si>
  <si>
    <t>ESTELA RAMOS DE SOUZA DE OLIVEIRA</t>
  </si>
  <si>
    <t>ETIANNE ALVES SOUZA DE OLIVEIRA</t>
  </si>
  <si>
    <t>EUCLESIO DE OLIVEIRA SILVERIO</t>
  </si>
  <si>
    <t>EUDES TEREZINHA NADAL MULINARI</t>
  </si>
  <si>
    <t>EUGENIO CAMISON AVELLO</t>
  </si>
  <si>
    <t>EUGENIO EDUARDO FABRIS</t>
  </si>
  <si>
    <t>EUGENIO TOMAZ VIGGANIGO FILHO</t>
  </si>
  <si>
    <t>AUXILIAR DE ARTES GRAFICAS</t>
  </si>
  <si>
    <t>EVANASKA MARIA BARBOSA NOGUEIRA</t>
  </si>
  <si>
    <t>EVANDRO BELMIRO DA SILVA</t>
  </si>
  <si>
    <t>EVANDRO BORLIN</t>
  </si>
  <si>
    <t>EVANDRO DE ESPINDOLA</t>
  </si>
  <si>
    <t>EVANDRO LUIS DA CUNHA</t>
  </si>
  <si>
    <t>EVANDRO RODRIGO DARIO</t>
  </si>
  <si>
    <t>EVANDRO RUSSO</t>
  </si>
  <si>
    <t>EVARISTO MARCOS DE QUADROS JUNIOR</t>
  </si>
  <si>
    <t>EVELIN MOREIRA GONCALVES</t>
  </si>
  <si>
    <t>EVELISE ZERGER</t>
  </si>
  <si>
    <t>EVERALDO SILVA DE OLIVEIRA</t>
  </si>
  <si>
    <t>EVERSON MATOS</t>
  </si>
  <si>
    <t>EVERTHON TAGHORI SICA</t>
  </si>
  <si>
    <t>EVERTON DE SOUZA</t>
  </si>
  <si>
    <t>EVERTON LUIS ANSELMINI</t>
  </si>
  <si>
    <t>EVERTON LUIZ FERRET DOS SANTOS</t>
  </si>
  <si>
    <t>EVERTON MURILO VIEIRA</t>
  </si>
  <si>
    <t>EVILASIO PIRES DOS SANTOS</t>
  </si>
  <si>
    <t>EZEQUIEL BORGES MELO</t>
  </si>
  <si>
    <t>FABERSON RODRIGO DAROLT</t>
  </si>
  <si>
    <t>FABIANA ALVES DOS SANTOS SCHRODI</t>
  </si>
  <si>
    <t>FABIANA BESEN SANTOS</t>
  </si>
  <si>
    <t>FABIANA CALCADA DE LAMARE LEITE</t>
  </si>
  <si>
    <t>FABIANA DAL PONT</t>
  </si>
  <si>
    <t>FABIANA DE AGAPITO KANGERSKI</t>
  </si>
  <si>
    <t>FABIANA MORTIMER AMARAL</t>
  </si>
  <si>
    <t>FABIANA PAULA BUBNIAK</t>
  </si>
  <si>
    <t>FABIANA SANTOS FERNANDES</t>
  </si>
  <si>
    <t>FABIANE ALVES FARIAS GUIMARAES</t>
  </si>
  <si>
    <t>ODONTOLOGO - 40 HORAS</t>
  </si>
  <si>
    <t>FABIANE FISCHER MURARA</t>
  </si>
  <si>
    <t>FABIANO CARLOS CIDRAL</t>
  </si>
  <si>
    <t>FABIANO DUARTE ROSA</t>
  </si>
  <si>
    <t>COMANDANTE DE LANCHA</t>
  </si>
  <si>
    <t>FABIANO FERNANDES</t>
  </si>
  <si>
    <t>FABIANO GONCALVES MATOS</t>
  </si>
  <si>
    <t>FABIANO OLIVEIRA ANTONINI</t>
  </si>
  <si>
    <t>FABIEL RAMBO SCHARDONG</t>
  </si>
  <si>
    <t>FABINER DE MELO FUGALI</t>
  </si>
  <si>
    <t>FABIO ALEXANDRE DE SOUZA</t>
  </si>
  <si>
    <t>FABIO ALEXANDRE PEREIRA LIMA DA SILVA GOMES</t>
  </si>
  <si>
    <t>FABIO CABRAL PACHECO</t>
  </si>
  <si>
    <t>FABIO DONATH</t>
  </si>
  <si>
    <t>FABIO EVANGELISTA SANTANA</t>
  </si>
  <si>
    <t>FABIO HENRIQUE CORREA BOGADO GUIMARAES</t>
  </si>
  <si>
    <t>FABIO IRINEU DA SILVA</t>
  </si>
  <si>
    <t>FABIO JOSE WOJCIKIEWICZ CALDAS</t>
  </si>
  <si>
    <t>FABIO JUNIOR NUNES</t>
  </si>
  <si>
    <t>FABIO JUNIOR PICKLER</t>
  </si>
  <si>
    <t>FABIO KRUEGER DA SILVA</t>
  </si>
  <si>
    <t>FABIO MACHADO DA SILVA</t>
  </si>
  <si>
    <t>FABIO MEINCHEIM</t>
  </si>
  <si>
    <t>FABIO MOREIRA DE OLIVEIRA</t>
  </si>
  <si>
    <t>FABIO RODRIGUES SPIAZZI</t>
  </si>
  <si>
    <t>FABIO SELL ROSAR</t>
  </si>
  <si>
    <t>FABIO XAVIER WEGBECHER</t>
  </si>
  <si>
    <t>FABIOLA MARTINS DOS SANTOS</t>
  </si>
  <si>
    <t>FABIOLA RIBEIRO DE LIZ STEINER</t>
  </si>
  <si>
    <t>FABIOLA ZIMMERMANN SCHMITZ</t>
  </si>
  <si>
    <t>FABIULA GOULART DE ALMEIDA</t>
  </si>
  <si>
    <t>FABRICIO ALEXANDRE GADOTTI</t>
  </si>
  <si>
    <t>FABRICIO BUENO BORGES DOS SANTOS</t>
  </si>
  <si>
    <t>FABRICIO MACALI</t>
  </si>
  <si>
    <t>FABRICIO MAHLER RAMOS</t>
  </si>
  <si>
    <t>FABRICIO PETER VAHL</t>
  </si>
  <si>
    <t>FABRICIO ROCHA DA SILVA</t>
  </si>
  <si>
    <t>FABRICIO SPRICIGO</t>
  </si>
  <si>
    <t>FABRICIO YUTAKA KUWABATA TAKIGAWA</t>
  </si>
  <si>
    <t>FAGNER CANALLI</t>
  </si>
  <si>
    <t>FAGNEY JOSE DA CUNHA</t>
  </si>
  <si>
    <t>FARLEIR LUIS MINOZZO</t>
  </si>
  <si>
    <t>FEDRA CRISTINA GOMES SPINDOLA RAMOS</t>
  </si>
  <si>
    <t>FELICIO JOSE GESSER</t>
  </si>
  <si>
    <t>FELIPE AMARAL DE SOUZA</t>
  </si>
  <si>
    <t>FELIPE CANTORIO SOARES</t>
  </si>
  <si>
    <t>FELIPE CINTRA NUNES BRAGA</t>
  </si>
  <si>
    <t>FELIPE DAMASIO</t>
  </si>
  <si>
    <t>FELIPE DE MARCO PESSOA</t>
  </si>
  <si>
    <t>FELIPE FERREIRA BEM SILVA</t>
  </si>
  <si>
    <t>FELIPE GUSTAVO DE ANDRADE</t>
  </si>
  <si>
    <t>FELIPE JOSE SCHMIDT</t>
  </si>
  <si>
    <t>FELIPE MORON ESCANHOELA</t>
  </si>
  <si>
    <t>FELIPE NATALINO CRAVO</t>
  </si>
  <si>
    <t>FELIPE SCHNEIDER COSTA</t>
  </si>
  <si>
    <t>FELIPE SILVEIRA DE SOUZA</t>
  </si>
  <si>
    <t>FELIPE TREZ RODRIGUES</t>
  </si>
  <si>
    <t>FELIX LOZANO MEDINA</t>
  </si>
  <si>
    <t>FERNANDA AMBROSIO TESTA</t>
  </si>
  <si>
    <t>FERNANDA BROCH STADLER</t>
  </si>
  <si>
    <t>FERNANDA CAROLINA DIAS</t>
  </si>
  <si>
    <t>FERNANDA CONCEICAO DA SILVA CHEREM</t>
  </si>
  <si>
    <t>FERNANDA CORREA GARCIA</t>
  </si>
  <si>
    <t>FERNANDA DE SOUZA ROYSE</t>
  </si>
  <si>
    <t>FERNANDA EMANUELA FERREIRA</t>
  </si>
  <si>
    <t>FERNANDA FERNANDES RODRIGUES</t>
  </si>
  <si>
    <t>FERNANDA GRESCHECHEN</t>
  </si>
  <si>
    <t>FERNANDA ISABEL MARQUES ARGOUD</t>
  </si>
  <si>
    <t>FERNANDA JAMILLE KUNTZE</t>
  </si>
  <si>
    <t>FERNANDA KNORST DE ALMEIDA</t>
  </si>
  <si>
    <t>FERNANDA KRUGER TOMASCHEWSKI</t>
  </si>
  <si>
    <t>FERNANDA LETICIA DE FREITAS RIEIRO ALVES</t>
  </si>
  <si>
    <t>FERNANDA MARIA TRENTINI CARNEIRO</t>
  </si>
  <si>
    <t>FERNANDA RAMOS MACHADO</t>
  </si>
  <si>
    <t>FERNANDA ROSA</t>
  </si>
  <si>
    <t>FERNANDA SIMONI SCHUCH</t>
  </si>
  <si>
    <t>FERNANDA SOARES MARCONDES</t>
  </si>
  <si>
    <t>FERNANDA STOFFEL</t>
  </si>
  <si>
    <t>FERNANDA TASSO RIBEIRO</t>
  </si>
  <si>
    <t>FERNANDA TEIXEIRA MACAGNAN</t>
  </si>
  <si>
    <t>FERNANDO AUGUSTO GROH DE CASTRO MOURA</t>
  </si>
  <si>
    <t>FERNANDO BUENO FERREIRA FONSECA DE FRAGA</t>
  </si>
  <si>
    <t>FERNANDO CESAR DOS SANTOS</t>
  </si>
  <si>
    <t>FERNANDO CESAR FIORINI RIBAS</t>
  </si>
  <si>
    <t>FERNANDO CESAR MELO DE MEDEIROS</t>
  </si>
  <si>
    <t>FERNANDO CLAUDIO GUESSER</t>
  </si>
  <si>
    <t>FERNANDO DA LUZ GONCALVES</t>
  </si>
  <si>
    <t>FERNANDO DA SILVA OSORIO</t>
  </si>
  <si>
    <t>FERNANDO DOMINGOS ZINGER</t>
  </si>
  <si>
    <t>FERNANDO GIACOMINI</t>
  </si>
  <si>
    <t>FERNANDO GONCALVES BITENCOURT</t>
  </si>
  <si>
    <t>FERNANDO GOULART ROCHA</t>
  </si>
  <si>
    <t>FERNANDO HENRIQUE FAUSTINI ZARTH</t>
  </si>
  <si>
    <t>FERNANDO HENRIQUE GRUBER COLACO</t>
  </si>
  <si>
    <t>FERNANDO IMAI</t>
  </si>
  <si>
    <t>FERNANDO JOSE FERNANDES GONCALVES</t>
  </si>
  <si>
    <t>FERNANDO LEOCADIO TRISNOSKI</t>
  </si>
  <si>
    <t>FERNANDO LILA</t>
  </si>
  <si>
    <t>FERNANDO LOPES DE AQUINO</t>
  </si>
  <si>
    <t>FERNANDO LUIZ ROSA MUSSOI</t>
  </si>
  <si>
    <t>FERNANDO MACIEL DE MIRANDA</t>
  </si>
  <si>
    <t>FERNANDO MEZADRI</t>
  </si>
  <si>
    <t>FERNANDO MICHELON MARQUES</t>
  </si>
  <si>
    <t>FERNANDO PEDRO HENRIQUES DE MIRANDA</t>
  </si>
  <si>
    <t>FERNANDO ROBERTO PEREIRA</t>
  </si>
  <si>
    <t>FERNANDO RODRIGUES SANTOS</t>
  </si>
  <si>
    <t>FERNANDO ROSA</t>
  </si>
  <si>
    <t>FERNANDO ROSSETTO GALLEGO CAMPOS</t>
  </si>
  <si>
    <t>FERNANDO SANCHES DE LIMA</t>
  </si>
  <si>
    <t>FERNANDO SANTANA PACHECO</t>
  </si>
  <si>
    <t>FERNANDO SILVANO GONCALVES</t>
  </si>
  <si>
    <t>FERNANDO SOARES DA ROCHA JUNIOR</t>
  </si>
  <si>
    <t>FERNANDO TOPPAN RABELLO</t>
  </si>
  <si>
    <t>FERNANDO WEBER ALBIERO</t>
  </si>
  <si>
    <t>FILIPE MARCHIORO PFUTZENREUTER</t>
  </si>
  <si>
    <t>FILIPE SAUTNER BERNARDES</t>
  </si>
  <si>
    <t>FLABIO ALBERTO BARDEMAKER BATISTA</t>
  </si>
  <si>
    <t>FLAVIA BARATIERI LOSSO</t>
  </si>
  <si>
    <t>FLAVIA CANDIDO NOGUEIRA MERINI</t>
  </si>
  <si>
    <t>FLAVIA FERREIRA DOS SANTOS</t>
  </si>
  <si>
    <t>FLAVIA GAZONI HIRT</t>
  </si>
  <si>
    <t>FLAVIA MAIA MOREIRA</t>
  </si>
  <si>
    <t>FLAVIA SCHMITT DA SILVEIRA</t>
  </si>
  <si>
    <t>FLAVIA STELA DE ARAUJO LIMA AMORIM</t>
  </si>
  <si>
    <t>FLAVIO AUGUSTO PENNA SOARES</t>
  </si>
  <si>
    <t>FLAVIO BOSCATTO</t>
  </si>
  <si>
    <t>FLAVIO FERNANDES</t>
  </si>
  <si>
    <t>FRANCHESCO DELLA FLORA</t>
  </si>
  <si>
    <t>FRANCIANE DUTRA DE SOUZA</t>
  </si>
  <si>
    <t>FRANCIANI MARIA DE SOUZA</t>
  </si>
  <si>
    <t>FRANCIELE DREWS DE SOUZA</t>
  </si>
  <si>
    <t>FRANCIELE MARIANI</t>
  </si>
  <si>
    <t>FRANCIELE POZZEBON PIVETTA</t>
  </si>
  <si>
    <t>TECNICO EM ALIMENTOS E LATICIN</t>
  </si>
  <si>
    <t>FRANCIELI LIMA CARDOSO</t>
  </si>
  <si>
    <t>FRANCIELI MARIA LIBERO</t>
  </si>
  <si>
    <t>FRANCIELI MENEGAZZO</t>
  </si>
  <si>
    <t>FRANCIELLE PEREIRA DE OLIVEIRA</t>
  </si>
  <si>
    <t>FRANCINE DE SOUZA TRAJANO</t>
  </si>
  <si>
    <t>FRANCINE MARIA LOYOLA DANGUY</t>
  </si>
  <si>
    <t>FRANCINE MEDEIROS VIEIRA</t>
  </si>
  <si>
    <t>FRANCIS SAIBEL</t>
  </si>
  <si>
    <t>FRANCISCO EDSON NOGUEIRA DE MELO</t>
  </si>
  <si>
    <t>FRANCISCO FELIPE GOMES DE SOUSA</t>
  </si>
  <si>
    <t>FRANCISCO MARCONDES LEITE VITORIANO</t>
  </si>
  <si>
    <t>AUXILIAR DE ENCANADOR</t>
  </si>
  <si>
    <t>FRANCISCO RAFAEL MOREIRA DA MOTA</t>
  </si>
  <si>
    <t>FRANCISCO SARTORI</t>
  </si>
  <si>
    <t>FRANCO ANDREY SILVERIO DE SOUZA</t>
  </si>
  <si>
    <t>FRANK JUERGEN KNAESEL</t>
  </si>
  <si>
    <t>FULVIO MARCELO POPIOLSKI</t>
  </si>
  <si>
    <t>GABRIEL BERTOZZI DE OLIVEIRA E SOUSA LEAO</t>
  </si>
  <si>
    <t>GABRIEL BEU NOGUEIRA DE MACEDO</t>
  </si>
  <si>
    <t>GABRIEL COSTA SOUSA</t>
  </si>
  <si>
    <t>GABRIEL DE SOUZA</t>
  </si>
  <si>
    <t>GABRIEL FEITEN</t>
  </si>
  <si>
    <t>GABRIEL GRANZOTTO MADRUGA</t>
  </si>
  <si>
    <t>GABRIEL HERMANN NEGRI</t>
  </si>
  <si>
    <t>GABRIEL MATHIAS FERRARI</t>
  </si>
  <si>
    <t>GABRIEL MORAES DE BEM</t>
  </si>
  <si>
    <t>GABRIEL SILVANO SANTOS</t>
  </si>
  <si>
    <t>GABRIELA CORREA DA SILVA</t>
  </si>
  <si>
    <t>GABRIELA CRISTINA GUZATTI</t>
  </si>
  <si>
    <t>GABRIELA DALSASSO RICARDO</t>
  </si>
  <si>
    <t>GABRIELA PELEGRINI TISCOSKI</t>
  </si>
  <si>
    <t>GABRIELA PERDONA</t>
  </si>
  <si>
    <t>GABRIELA VIEIRA JEFFERY</t>
  </si>
  <si>
    <t>GABRIELE MENDES DA SILVA</t>
  </si>
  <si>
    <t>GABRIELE VIEIRA NEVES</t>
  </si>
  <si>
    <t>GEANCARLO VIEIRA WERNER</t>
  </si>
  <si>
    <t>GEANNINE CRISTTINA FERREIRA MARTINS</t>
  </si>
  <si>
    <t>GEISA GOLIN ALBANO</t>
  </si>
  <si>
    <t>GEORGE HENRY WOJCIKIEWICZ</t>
  </si>
  <si>
    <t>GEORGE JANUARIO DA SILVA</t>
  </si>
  <si>
    <t>GEOVANE ROMEU RIBEIRO</t>
  </si>
  <si>
    <t>GEOVANE TEIXEIRA MANOEL</t>
  </si>
  <si>
    <t>GEOVANI HENRIQUE SANTOS DE SOUZA</t>
  </si>
  <si>
    <t>GEOVANI RAULINO</t>
  </si>
  <si>
    <t>GEOVIO KROTH</t>
  </si>
  <si>
    <t>GERALDO JOSE HILLESHEIM</t>
  </si>
  <si>
    <t>GERALDO JOSE LEAL</t>
  </si>
  <si>
    <t>GERALDO LUIZ SILVA MOREIRA</t>
  </si>
  <si>
    <t>GERALDO SALES DOS REIS</t>
  </si>
  <si>
    <t>GERSON AUGE TYBUSCH</t>
  </si>
  <si>
    <t>GERSON GREGORIO GOMES</t>
  </si>
  <si>
    <t>GERSON ULBRICHT</t>
  </si>
  <si>
    <t>GERSON WITTE</t>
  </si>
  <si>
    <t>GERUSA RIBEIRO</t>
  </si>
  <si>
    <t>GESLENE AGOSTINI</t>
  </si>
  <si>
    <t>GIANE CARMEM ALVES DE CARVALHO</t>
  </si>
  <si>
    <t>GIANE CRISTINA SERAFIM</t>
  </si>
  <si>
    <t>GIANPAULO ALVES MEDEIROS</t>
  </si>
  <si>
    <t>GIGI ANNE HORBATIUK SEDOR</t>
  </si>
  <si>
    <t>GIL MAGNO PORTAL CHAGAS</t>
  </si>
  <si>
    <t>GILBERTO LACERDA</t>
  </si>
  <si>
    <t>GILBERTO TONETTO</t>
  </si>
  <si>
    <t>GILBERTO VALENTIM SILVA</t>
  </si>
  <si>
    <t>GILBERTO VICENTE DE OLIVEIRA</t>
  </si>
  <si>
    <t>GILIANI VELOSO SARTORI</t>
  </si>
  <si>
    <t>GILMAR RIBEIRO</t>
  </si>
  <si>
    <t>GILMARA PEREIRA DEMBOSKI</t>
  </si>
  <si>
    <t>GILMARA PETRY</t>
  </si>
  <si>
    <t>TECNICO EM ENFERMAGEM</t>
  </si>
  <si>
    <t>GILMARCOS CARVALHO</t>
  </si>
  <si>
    <t>GILSINEI DA SILVA</t>
  </si>
  <si>
    <t>GILSON JANDIR DE SOUZA</t>
  </si>
  <si>
    <t>GILSON SILVA</t>
  </si>
  <si>
    <t>OPERADOR DE MAQ FOTOCOMPOSITOR</t>
  </si>
  <si>
    <t>GINGA VASCONCELOS</t>
  </si>
  <si>
    <t>GIOVANA BIANCA DAROLT HILLESHEIM</t>
  </si>
  <si>
    <t>GIOVANA COLLODETTI</t>
  </si>
  <si>
    <t>GIOVANA LETICIA SCHINDLER MILANEZE</t>
  </si>
  <si>
    <t>GIOVANA PERINE JACQUES</t>
  </si>
  <si>
    <t>GIOVANA ROCHA SMANIA</t>
  </si>
  <si>
    <t>GIOVANI BATISTA</t>
  </si>
  <si>
    <t>GIOVANI BATISTA DE SOUZA</t>
  </si>
  <si>
    <t>GIOVANI CAMARA</t>
  </si>
  <si>
    <t>GIOVANI CAVALHEIRO NOGUEIRA</t>
  </si>
  <si>
    <t>GIOVANI CONRADO CARLINI</t>
  </si>
  <si>
    <t>GIOVANI FURINI</t>
  </si>
  <si>
    <t>GIOVANI PAKUSZEWSKI</t>
  </si>
  <si>
    <t>GIOVANI ROPELATO</t>
  </si>
  <si>
    <t>GIRLANE ALMEIDA BONDAN</t>
  </si>
  <si>
    <t>GISELDA TATIANA DE SOUZA ROCHA</t>
  </si>
  <si>
    <t>GISELE DA SILVA CARDOSO</t>
  </si>
  <si>
    <t>GISELE LUZ CARDOSO</t>
  </si>
  <si>
    <t>GISELE SERPA</t>
  </si>
  <si>
    <t>GISELI MARTINS</t>
  </si>
  <si>
    <t>GISELIA ANTUNES PEREIRA</t>
  </si>
  <si>
    <t>GISELLA AGUIAR BOJIKIAN POMPEO DE CAMARGO</t>
  </si>
  <si>
    <t>GISELLI DANDOLINI BONASSA</t>
  </si>
  <si>
    <t>GISELY CORDOVA BARDINI</t>
  </si>
  <si>
    <t>GISLAINE CRISTHIANE BERRI DE SOUSA</t>
  </si>
  <si>
    <t>GISLAINE DE SOUZA PEREIRA</t>
  </si>
  <si>
    <t>GISLAINE PEREIRA CANDIDO</t>
  </si>
  <si>
    <t>GIULIANA FRAGA DE SANTIS</t>
  </si>
  <si>
    <t>GIULIANA FRASSETTO CARDOSO</t>
  </si>
  <si>
    <t>GIVALDO BEZERRA DA HORA</t>
  </si>
  <si>
    <t>GIZELLE KAMINSKI CORSO</t>
  </si>
  <si>
    <t>GIZELLI CHRISTINE BRORING SILVA DE LIMA</t>
  </si>
  <si>
    <t>GIZELY CESCONETTO DE CAMPOS</t>
  </si>
  <si>
    <t>GLADIS TERESINHA SLONSKI</t>
  </si>
  <si>
    <t>GLAIDSON MENEGAZZO VERZELETTI</t>
  </si>
  <si>
    <t>GLAUCIA MARIAN TENFEN</t>
  </si>
  <si>
    <t>GLAUCIA RAQUEL SPINDLER</t>
  </si>
  <si>
    <t>GLAUCIO LUIS WACHINSKI</t>
  </si>
  <si>
    <t>GLAUCO CARDOZO</t>
  </si>
  <si>
    <t>GLAUCO JOSE RIBEIRO BORGES</t>
  </si>
  <si>
    <t>GLEICY CORREA NUNES MARQUES</t>
  </si>
  <si>
    <t>GOLBERI DE SALVADOR FERREIRA</t>
  </si>
  <si>
    <t>GRACA APARECIDA PRESTES SABADIN</t>
  </si>
  <si>
    <t>GRACIANE DANIELA SEBRAO</t>
  </si>
  <si>
    <t>GRACIANE REGINA PEREIRA</t>
  </si>
  <si>
    <t>GRACIELA APARECIDA PELEGRINI</t>
  </si>
  <si>
    <t>GRACIELE AMORIM ZIMMERMANN</t>
  </si>
  <si>
    <t>GRACIELE DE OLIVEIRA KUHN</t>
  </si>
  <si>
    <t>GRASIELA LUCIA DE PINHO</t>
  </si>
  <si>
    <t>GRAZIELA BRUNHARI KAULING</t>
  </si>
  <si>
    <t>GRAZIELA DE SOUZA SOMBRIO</t>
  </si>
  <si>
    <t>GRAZIELA MARIA BRAGA DA SILVA</t>
  </si>
  <si>
    <t>GRAZIELA OLIVO FERMO</t>
  </si>
  <si>
    <t>GRAZIELE VEFAGO BOAVENTURA POSSENTI</t>
  </si>
  <si>
    <t>GRAZIELLE DOS SANTOS DALAZEN</t>
  </si>
  <si>
    <t>GRAZIELLI VASSOLER RUTZ</t>
  </si>
  <si>
    <t>GREGORY CASTILHO MANCIN</t>
  </si>
  <si>
    <t>GREGORY CHAGAS DA COSTA GOMES</t>
  </si>
  <si>
    <t>GREICE PEREIRA DA SILVA</t>
  </si>
  <si>
    <t>GREISE GORETTI ZAPELLA</t>
  </si>
  <si>
    <t>GREYSON ALBERTO RECH</t>
  </si>
  <si>
    <t>GUILHERME AMORIM SCHMIDT</t>
  </si>
  <si>
    <t>GUILHERME BABO SEDLACEK</t>
  </si>
  <si>
    <t>GUILHERME BITENCOURT MARTINS</t>
  </si>
  <si>
    <t>GUILHERME BRAGHIROLLI</t>
  </si>
  <si>
    <t>GUILHERME DE SANTANA WEIZENMANN</t>
  </si>
  <si>
    <t>GUILHERME DOBROTINIC GONCALVES</t>
  </si>
  <si>
    <t>GUILHERME ESPINDOLA</t>
  </si>
  <si>
    <t>GUILHERME HENRIQUE RAMOS</t>
  </si>
  <si>
    <t>GUILHERME JUBETT QUADROS</t>
  </si>
  <si>
    <t>GUILHERME JUNIOR SENDESKI</t>
  </si>
  <si>
    <t>GUILHERME LINCK</t>
  </si>
  <si>
    <t>GUILHERME MANOEL DA SILVA</t>
  </si>
  <si>
    <t>GUILHERME RANZOLIN PIAZZETTA</t>
  </si>
  <si>
    <t>GUILHERME ROSSI DE MELO</t>
  </si>
  <si>
    <t>GUILHERME SADA RAMOS</t>
  </si>
  <si>
    <t>GUNTER JEWOROWSKY</t>
  </si>
  <si>
    <t>GUSTAVO ADOLFO MARESCH</t>
  </si>
  <si>
    <t>GUSTAVO CAMARGO BERTI</t>
  </si>
  <si>
    <t>GUSTAVO CARDOSO ORSI</t>
  </si>
  <si>
    <t>GUSTAVO CUNHA GUEDES</t>
  </si>
  <si>
    <t>GUSTAVO DA SILVA KERN</t>
  </si>
  <si>
    <t>GUSTAVO DAMIANI BORBA</t>
  </si>
  <si>
    <t>GUSTAVO GACIBA DA SILVA</t>
  </si>
  <si>
    <t>GUSTAVO HENRIQUE MARQUARDT</t>
  </si>
  <si>
    <t>GUSTAVO HENRIQUE SANTOS FLORES PONCE</t>
  </si>
  <si>
    <t>GUSTAVO JAMIR DA SILVA</t>
  </si>
  <si>
    <t>GUSTAVO RODOLFO PERIUS</t>
  </si>
  <si>
    <t>GUSTAVO ZIGER</t>
  </si>
  <si>
    <t>HAGAR DE LARA TIBURCIO DE OLIVEIRA</t>
  </si>
  <si>
    <t>HALLEY WELTHER JACQUES DIAS</t>
  </si>
  <si>
    <t>HAMILCAR BOING</t>
  </si>
  <si>
    <t>HAROLDO PRUST SEGUNDO</t>
  </si>
  <si>
    <t>HEIDEROSE HERPICH PICCOLI</t>
  </si>
  <si>
    <t>HELEN ANGELICA MODRAK</t>
  </si>
  <si>
    <t>HELIDA LESEUX</t>
  </si>
  <si>
    <t>SECRETARIO EXECUTIVO</t>
  </si>
  <si>
    <t>HELIO FAUSTO PEREIRA JUNIOR</t>
  </si>
  <si>
    <t>HELIO MOISES DE MELO</t>
  </si>
  <si>
    <t>HELOISA NUNES E SILVA</t>
  </si>
  <si>
    <t>HELVERTON EMILIO RIBAS</t>
  </si>
  <si>
    <t>HENDRIE FERREIRA NUNES</t>
  </si>
  <si>
    <t>HENRI CARLO BELAN</t>
  </si>
  <si>
    <t>HENRIQUE CARQUEJA DE LARA</t>
  </si>
  <si>
    <t>HENRIQUE CEZAR PAVANATI</t>
  </si>
  <si>
    <t>HENRIQUE DIAS FABRICIO</t>
  </si>
  <si>
    <t>HERBERT WALTER HERMANN</t>
  </si>
  <si>
    <t>HERON EDUARDO DE LIMA AVILA</t>
  </si>
  <si>
    <t>HERVAL DAMINELLI</t>
  </si>
  <si>
    <t>HEVERTON LUIS PEDRI</t>
  </si>
  <si>
    <t>HUGO MARCONDES</t>
  </si>
  <si>
    <t>HUMBERTO FRANCISCO BEIRAO JUNIOR</t>
  </si>
  <si>
    <t>HUMBERTO GESSER DE MIRANDA</t>
  </si>
  <si>
    <t>HUMBERTO JOSE DE SOUSA</t>
  </si>
  <si>
    <t>HUMBERTO LUZ OLIVEIRA</t>
  </si>
  <si>
    <t>HUMBERTO REDER CAZANGI</t>
  </si>
  <si>
    <t>IARA MAITE CAMPESTRINI BINDER</t>
  </si>
  <si>
    <t>ICARO NICULAS DE ARAUJO</t>
  </si>
  <si>
    <t>IDCE IHLENFELDT SEJAS</t>
  </si>
  <si>
    <t>IDEZIO MACHADO DE OLIVEIRA</t>
  </si>
  <si>
    <t>IDIANES TEREZA MASCARELO</t>
  </si>
  <si>
    <t>IDNEY SILVA JUNIOR</t>
  </si>
  <si>
    <t>IEDA ROTTAVA</t>
  </si>
  <si>
    <t>IGOR FERNANDES KATTAR</t>
  </si>
  <si>
    <t>IGOR GUTERRES FARIA</t>
  </si>
  <si>
    <t>ILCA MARIA FERRARI GHIGGI</t>
  </si>
  <si>
    <t>ILCA MARIA SALDANHA DINIZ</t>
  </si>
  <si>
    <t>INACIO ALBERTO PEREIRA COSTA</t>
  </si>
  <si>
    <t>INDIAMARIS PEREIRA</t>
  </si>
  <si>
    <t>INGO RUBENS OTTO</t>
  </si>
  <si>
    <t>INGRID RENATA LOPES AUGUSTIN</t>
  </si>
  <si>
    <t>INGRID SCHERER</t>
  </si>
  <si>
    <t>IRALDO ALBERTO ALVES MATIAS</t>
  </si>
  <si>
    <t>IRINEU LOPES MELO</t>
  </si>
  <si>
    <t>ISAAC GUILHERME DE OLIVEIRA</t>
  </si>
  <si>
    <t>ISABEL CRISTINA HENTZ</t>
  </si>
  <si>
    <t>ISABELA MENDES SIELSKI</t>
  </si>
  <si>
    <t>ISABELLA FORTE TERNUS</t>
  </si>
  <si>
    <t>ISABELLA RAMOS BOING</t>
  </si>
  <si>
    <t>ISMAEL MATIAS MENDES</t>
  </si>
  <si>
    <t>ISOLDE KNUPFER BECHTOLD</t>
  </si>
  <si>
    <t>ISRAEL DA SILVA MOTA</t>
  </si>
  <si>
    <t>ISRAEL MULLER DOS SANTOS</t>
  </si>
  <si>
    <t>ISRAEL WEINGARTNER</t>
  </si>
  <si>
    <t>IURI KIESLARCK SPACEK</t>
  </si>
  <si>
    <t>IURI RAFAEL DESTRO</t>
  </si>
  <si>
    <t>IURI SONEGO CARDOSO</t>
  </si>
  <si>
    <t>IURY DE ALMEIDA ACCORDI</t>
  </si>
  <si>
    <t>IVAN LUIZ HUBERT</t>
  </si>
  <si>
    <t>IVAN PAES JOSE</t>
  </si>
  <si>
    <t>IVAN RODRIGO CONTE</t>
  </si>
  <si>
    <t>IVANA BOETTCHER</t>
  </si>
  <si>
    <t>IVANDRO BONETTI</t>
  </si>
  <si>
    <t>IVANDRO KLEIN</t>
  </si>
  <si>
    <t>IVANETE DE FATIMA URBANESKI</t>
  </si>
  <si>
    <t>IVANI CRISTINA VOOS</t>
  </si>
  <si>
    <t>IVANIR RIBEIRO</t>
  </si>
  <si>
    <t>IVARISTO ANTONIO FLORIANI</t>
  </si>
  <si>
    <t>IVELA PEREIRA</t>
  </si>
  <si>
    <t>IVONE MARIA MEES</t>
  </si>
  <si>
    <t>IZA LUZIA GOETTEN DE OLIVEIRA</t>
  </si>
  <si>
    <t>IZABELA RAQUEL</t>
  </si>
  <si>
    <t>IZAC JOSUE MOREIRA</t>
  </si>
  <si>
    <t>IZOLDE REJANE DO CARMO</t>
  </si>
  <si>
    <t>JACIARA MEDEIROS</t>
  </si>
  <si>
    <t>JACIARA ZARPELLON MAZO</t>
  </si>
  <si>
    <t>JACINTA LUCIA RIZZI MARCOM</t>
  </si>
  <si>
    <t>JACKSON LAGO</t>
  </si>
  <si>
    <t>JACKSON MEIRES DANTAS CANUTO</t>
  </si>
  <si>
    <t>JACQUELINE NARCISO BASTOS</t>
  </si>
  <si>
    <t>JACQUELINE PEREIRA VISTUBA</t>
  </si>
  <si>
    <t>JACSON GOSMAN GOMES DE LIMA</t>
  </si>
  <si>
    <t>JACSON RODRIGO DREHER</t>
  </si>
  <si>
    <t>JADER GAUER</t>
  </si>
  <si>
    <t>JAILENE VANESSA DA SILVA</t>
  </si>
  <si>
    <t>JAILSON DE JESUS</t>
  </si>
  <si>
    <t>JAIME MIRANDA JUNIOR</t>
  </si>
  <si>
    <t>JAIR DUARTE SILVA</t>
  </si>
  <si>
    <t>JAIR JOSE FERRONATO</t>
  </si>
  <si>
    <t>JAIR LUIZ ALVES DA SILVA FILHO</t>
  </si>
  <si>
    <t>JAIR NUNES</t>
  </si>
  <si>
    <t>JAIRO GONCALVES CARLOS</t>
  </si>
  <si>
    <t>JAISON MUNIZ</t>
  </si>
  <si>
    <t>JAISON SCHINAIDER</t>
  </si>
  <si>
    <t>JAISON VIEIRA DA MAIA</t>
  </si>
  <si>
    <t>JAMES HILTON BECKER</t>
  </si>
  <si>
    <t>JAMES SILVEIRA</t>
  </si>
  <si>
    <t>JANAI DE ABREU PEREIRA</t>
  </si>
  <si>
    <t>JANAINA APARECIDA MAITO WURDEL DE ALMEIDA</t>
  </si>
  <si>
    <t>JANAINA DOS SANTOS BERTI</t>
  </si>
  <si>
    <t>JANAINA MUNIZ</t>
  </si>
  <si>
    <t>JANAINA PATRICIA FREIRE BANNWART</t>
  </si>
  <si>
    <t>JANAINA TURCATO ZANCHIN</t>
  </si>
  <si>
    <t>JANDERSON DUARTE</t>
  </si>
  <si>
    <t>JANDERSON HENRIQUE SCHWENGBER DORNELLES</t>
  </si>
  <si>
    <t>JANDIR VAZ</t>
  </si>
  <si>
    <t>JANE DAURA DA SILVEIRA</t>
  </si>
  <si>
    <t>JANE PARISENTI</t>
  </si>
  <si>
    <t>JANE PETRY DA ROSA</t>
  </si>
  <si>
    <t>JANETE GODOI</t>
  </si>
  <si>
    <t>JANETE MARIA MARTINS BROMER</t>
  </si>
  <si>
    <t>JANI MARA MARTINS</t>
  </si>
  <si>
    <t>JANICE DURGANTE SILVA</t>
  </si>
  <si>
    <t>JANICE REGINA GMACH BORTOLI</t>
  </si>
  <si>
    <t>JANILSON LOTERIO</t>
  </si>
  <si>
    <t>JANIMAR MEDEIROS FREDA</t>
  </si>
  <si>
    <t>JAQUELINE BESEN</t>
  </si>
  <si>
    <t>JAQUELINE BOSSE</t>
  </si>
  <si>
    <t>JAQUELINE DE FATIMA CARDOSO</t>
  </si>
  <si>
    <t>JAQUELINE JOSIWANA STEFFENS DA ROCHA</t>
  </si>
  <si>
    <t>JAQUELINE MATOS CARVALHO</t>
  </si>
  <si>
    <t>JAQUELINE SEHN</t>
  </si>
  <si>
    <t>JAQUELINE SUAVE</t>
  </si>
  <si>
    <t>JAQUELINE TONDATO SENTINELO</t>
  </si>
  <si>
    <t>JAQUES PINHEIRO MENDES</t>
  </si>
  <si>
    <t>JARDEL ALZEMIRO VIEIRA</t>
  </si>
  <si>
    <t>JEAN CARLOS GETASSI</t>
  </si>
  <si>
    <t>JEAN MARCEL DE ALMEIDA ESPINOZA</t>
  </si>
  <si>
    <t>JEAN MONTEIRO DE PINHO</t>
  </si>
  <si>
    <t>JEAN PAULO RODRIGUES</t>
  </si>
  <si>
    <t>JEAN RAPHAEL ZIMMERMANN HOULLOU</t>
  </si>
  <si>
    <t>JEAN RIGO DA SILVA</t>
  </si>
  <si>
    <t>JEAN SENISE PIMENTA</t>
  </si>
  <si>
    <t>JEANE APARECIDA SILVEIRA</t>
  </si>
  <si>
    <t>JEFERSON ENGELMANN</t>
  </si>
  <si>
    <t>JEFERSON FRAYTAG</t>
  </si>
  <si>
    <t>JEFERSON LUIZ CURZEL</t>
  </si>
  <si>
    <t>JEFERSON SCHNEIDER CARLETTO</t>
  </si>
  <si>
    <t>JEFERSON VIEIRA</t>
  </si>
  <si>
    <t>JEFFERSON ANDREI FERREIRA LEMES</t>
  </si>
  <si>
    <t>JEFFERSON DUTRA LICZKOSKI</t>
  </si>
  <si>
    <t>JEFFERSON LUIZ JERONIMO</t>
  </si>
  <si>
    <t>JEFFERSON MARTINS</t>
  </si>
  <si>
    <t>JEFFERSON SCHICK</t>
  </si>
  <si>
    <t>JEFFERSON TREML</t>
  </si>
  <si>
    <t>JEFFERSON WILLIAM ZANOTTI</t>
  </si>
  <si>
    <t>JEFFINER KERLLAN DE MATTOS</t>
  </si>
  <si>
    <t>JENIFFER CAROLINE DA SILVA</t>
  </si>
  <si>
    <t>JEREMIAS STEIN RODRIGUES</t>
  </si>
  <si>
    <t>JESSICA DE AGUIAR FRANCA</t>
  </si>
  <si>
    <t>JESSICA SCHNEIDER</t>
  </si>
  <si>
    <t>JESUE GRACILIANO DA SILVA</t>
  </si>
  <si>
    <t>JHONATHAN RAZZINI</t>
  </si>
  <si>
    <t>JHONY DOS SANTOS BENEVIDES</t>
  </si>
  <si>
    <t>JOABEL MOIA</t>
  </si>
  <si>
    <t>JOANA NUNES COSTA</t>
  </si>
  <si>
    <t>JOANARA ROZANE DA FONTOURA WINTERS</t>
  </si>
  <si>
    <t>JOAO ALBERTO DA COSTA GANZO FERNANDEZ</t>
  </si>
  <si>
    <t>JOAO AUGUSTO DA SILVA BUENO</t>
  </si>
  <si>
    <t>JOAO CARLOS BEZ BATTI</t>
  </si>
  <si>
    <t>JOAO CARLOS MARTINS LUCIO</t>
  </si>
  <si>
    <t>JOAO CARLOS POZZOBON</t>
  </si>
  <si>
    <t>JOAO CLOVIS SCHMITZ</t>
  </si>
  <si>
    <t>JOAO DE ALENCAR MACHADO JUNIOR</t>
  </si>
  <si>
    <t>JOAO EDUARDO LINHARES</t>
  </si>
  <si>
    <t>JOAO FRANCISCO VEREMZUK XAVIER</t>
  </si>
  <si>
    <t>JOAO GERALDO FIDELIS</t>
  </si>
  <si>
    <t>JOAO GOULART JUNIOR</t>
  </si>
  <si>
    <t>JOAO GUSTAVO PROVESI</t>
  </si>
  <si>
    <t>JOAO HENRIQUE ALVES GRAVA MOLINA</t>
  </si>
  <si>
    <t>JOAO HENRIQUE QUOOS</t>
  </si>
  <si>
    <t>JOAO LEMOS</t>
  </si>
  <si>
    <t>JOAO LUCIO DA COSTA BARACUHY SOBRINHO</t>
  </si>
  <si>
    <t>JOAO MANOEL SOARES</t>
  </si>
  <si>
    <t>CARPINTEIRO</t>
  </si>
  <si>
    <t>JOAO MARCELO RUSZCZAK</t>
  </si>
  <si>
    <t>JOAO MARCOS CASSOL</t>
  </si>
  <si>
    <t>JOAO MIGUEL ERIG BOHN</t>
  </si>
  <si>
    <t>JOAO OLIVEIRA VIRTUOSO JUNIOR</t>
  </si>
  <si>
    <t>JOAO PAULO CAMELO CUNHA</t>
  </si>
  <si>
    <t>JOAO PAULO DE OLIVEIRA NUNES</t>
  </si>
  <si>
    <t>JOAO PAULO NUNES DA SILVA</t>
  </si>
  <si>
    <t>JOAO PAULO PEREIRA PAES</t>
  </si>
  <si>
    <t>JOAO VITOR NUNES LEAL</t>
  </si>
  <si>
    <t>JOAQUIM MANOEL GONCALVES</t>
  </si>
  <si>
    <t>JOAQUIM QUINTINO MARTINS</t>
  </si>
  <si>
    <t>JOARCIR MELO DA SILVA</t>
  </si>
  <si>
    <t>JOCE MARY MELLO GIOTTO</t>
  </si>
  <si>
    <t>JOCLEITA PERUZZO FERRAREZE</t>
  </si>
  <si>
    <t>JOEL BRASIL BORGES</t>
  </si>
  <si>
    <t>JOEL JOSE DE SOUZA</t>
  </si>
  <si>
    <t>JOEL STRYHALSKI</t>
  </si>
  <si>
    <t>JOHN JEFFERSON ANTUNES SALDANHA</t>
  </si>
  <si>
    <t>JOICE KONRAD</t>
  </si>
  <si>
    <t>JOICE LUIZ JERONIMO</t>
  </si>
  <si>
    <t>JONAS MUSSOI GARCIA</t>
  </si>
  <si>
    <t>JONATAN BUENO DA SILVA</t>
  </si>
  <si>
    <t>JONATAS INACIO DE FREITAS</t>
  </si>
  <si>
    <t>JONATHAN GILLIARD RICHTER</t>
  </si>
  <si>
    <t>JONATHAN TAVEIRA BRAGA</t>
  </si>
  <si>
    <t>JONES COSTA D AVILA</t>
  </si>
  <si>
    <t>JONI FUSINATO</t>
  </si>
  <si>
    <t>JONY LAUREANO SILVEIRA</t>
  </si>
  <si>
    <t>JORGE ADRIANO PRESTES</t>
  </si>
  <si>
    <t>JORGE ARMINDO SELL</t>
  </si>
  <si>
    <t>JORGE AUGUSTO SANDOVAL FERREIRA</t>
  </si>
  <si>
    <t>JORGE CUNHA</t>
  </si>
  <si>
    <t>JORGE HENRIQUE BUSATTO CASAGRANDE</t>
  </si>
  <si>
    <t>JORGE LUIZ ANGELONI</t>
  </si>
  <si>
    <t>JORGE LUIZ PEREIRA</t>
  </si>
  <si>
    <t>JORGE LUIZ VELA</t>
  </si>
  <si>
    <t>AUXILIAR DE ELETRICISTA</t>
  </si>
  <si>
    <t>JORGE MARCELO BURNIK</t>
  </si>
  <si>
    <t>JORGE MARTINS MACHADO</t>
  </si>
  <si>
    <t>JORGE PAULINO DA SILVA FILHO</t>
  </si>
  <si>
    <t>JORGE ROBERTO GUEDES</t>
  </si>
  <si>
    <t>JOSE ADRIANO DAMACENA DIESEL</t>
  </si>
  <si>
    <t>JOSE ALVICIO RITTER FILHO</t>
  </si>
  <si>
    <t>JOSE ANTONIO BOURSCHEID</t>
  </si>
  <si>
    <t>JOSE AUGUSTO FARIAS SANTOS</t>
  </si>
  <si>
    <t>JOSE AUGUSTO PEREIRA RIBEIRO</t>
  </si>
  <si>
    <t>JOSE CARLOS DE MATTOS</t>
  </si>
  <si>
    <t>JOSE CARLOS KAHL</t>
  </si>
  <si>
    <t>JOSE CARLOS MARTINS</t>
  </si>
  <si>
    <t>JOSE DARIO PINTOR DA SILVA</t>
  </si>
  <si>
    <t>JOSE DE PINHO ALVES NETO</t>
  </si>
  <si>
    <t>JOSE EDUARDO IZZO JUNIOR</t>
  </si>
  <si>
    <t>JOSE FLAVIO DUMS</t>
  </si>
  <si>
    <t>JOSE LUIS ALVES DA ROCHA</t>
  </si>
  <si>
    <t>JOSE LUIZ TEIXEIRA DE SOUZA</t>
  </si>
  <si>
    <t>JOSE MARCIO COELHO</t>
  </si>
  <si>
    <t>JOSE MECABO JUNIOR</t>
  </si>
  <si>
    <t>JOSE ORLANDO MIRANDA BOTELHO</t>
  </si>
  <si>
    <t>JOSE PAULO MONTEIRO</t>
  </si>
  <si>
    <t>JOSE ROBERTO MACHADO</t>
  </si>
  <si>
    <t>JOSE ROBERTO MURARA</t>
  </si>
  <si>
    <t>JOSE RODRIGO BARTH ADAMS</t>
  </si>
  <si>
    <t>JOSE ROQUE DAMASCO NETO</t>
  </si>
  <si>
    <t>JOSE WALDEMIR BIF</t>
  </si>
  <si>
    <t>JOSELIA SILVA DA ROSA MERIZE</t>
  </si>
  <si>
    <t>JOSEMAR STAHELIN</t>
  </si>
  <si>
    <t>JOSIANE AGUSTINI</t>
  </si>
  <si>
    <t>JOSIANE LIMA DOS SANTOS</t>
  </si>
  <si>
    <t>JOSIANE STEIL SIEWERT</t>
  </si>
  <si>
    <t>JOSIANE VIEIRA CAMPOS</t>
  </si>
  <si>
    <t>JOSIELI DE OLIVEIRA DOS SANTOS VEIGA</t>
  </si>
  <si>
    <t>JOSUE BASEN PEREIRA</t>
  </si>
  <si>
    <t>JOSUE JORGE CRUZ</t>
  </si>
  <si>
    <t>JOSUE VOGEL</t>
  </si>
  <si>
    <t>JOYCE MOURA BOROWSKI</t>
  </si>
  <si>
    <t>JOYCE NUNES BIANCHIN</t>
  </si>
  <si>
    <t>JOZIMAR PELEGRINI</t>
  </si>
  <si>
    <t>JUAN CARLOS NASCIMENTO</t>
  </si>
  <si>
    <t>JUARES DE MELO VIEIRA</t>
  </si>
  <si>
    <t>JUCARA ELLER COELHO</t>
  </si>
  <si>
    <t>JUCELIA SALETE GIACOMINI DA SILVA</t>
  </si>
  <si>
    <t>JUCELIO GONCALVES</t>
  </si>
  <si>
    <t>JUCELIO KULMANN DE MEDEIROS</t>
  </si>
  <si>
    <t>JUCIANE FERIGOLO PARCIANELLO</t>
  </si>
  <si>
    <t>JUCIELLE KATHIANE FLORES</t>
  </si>
  <si>
    <t>JUDITE MANES</t>
  </si>
  <si>
    <t>JULIA HELIO LINO CLASEN</t>
  </si>
  <si>
    <t>JULIA SILVEIRA PAEGLE</t>
  </si>
  <si>
    <t>JULIANA ALMEIDA COELHO DE MELO</t>
  </si>
  <si>
    <t>JULIANA APARECIDA DA SILVA</t>
  </si>
  <si>
    <t>JULIANA BONACORSO DORNELES</t>
  </si>
  <si>
    <t>JULIANA CRISTINA FURDA DE LIMA</t>
  </si>
  <si>
    <t>JULIANA DA SILVA</t>
  </si>
  <si>
    <t>JULIANA DE SOUZA AUGUSTIN PEREIRA</t>
  </si>
  <si>
    <t>JULIANA DOS SANTOS MULLER</t>
  </si>
  <si>
    <t>JULIANA FARIAS DE LIMAS</t>
  </si>
  <si>
    <t>JULIANA FERNANDES DA NOBREGA</t>
  </si>
  <si>
    <t>JULIANA GUARDA DE ALBUQUERQUE</t>
  </si>
  <si>
    <t>JULIANA JACQUES DA COSTA MONGUILHOTT</t>
  </si>
  <si>
    <t>JULIANA KAREM FONSECA COUTINHO</t>
  </si>
  <si>
    <t>JULIANA KONS</t>
  </si>
  <si>
    <t>JULIANA MACHADO CASALI PERUCH</t>
  </si>
  <si>
    <t>JULIANA MARTINS DE CARVALHO</t>
  </si>
  <si>
    <t>JULIANA MERCEDES RHEINHEIMER</t>
  </si>
  <si>
    <t>JULIANA MOURA DA SILVA</t>
  </si>
  <si>
    <t>JULIANA PANSERA ESPINDOLA</t>
  </si>
  <si>
    <t>JULIANA PEREIRA MICHELS</t>
  </si>
  <si>
    <t>JULIANA RECH DOS SANTOS</t>
  </si>
  <si>
    <t>JULIANA SILVY KOGURE</t>
  </si>
  <si>
    <t>JULIANA VARELA GERALDO</t>
  </si>
  <si>
    <t>JULIANA VIEIRA DE LIMA</t>
  </si>
  <si>
    <t>JULIANE BUBNIAK ORTIZ DA BOA VENTURA</t>
  </si>
  <si>
    <t>JULIANI BRIGNOL WALOTEK</t>
  </si>
  <si>
    <t>JULIANO BITENCOURT PADILHA</t>
  </si>
  <si>
    <t>JULIANO CESAR LOBATO PEREIRA DIAS</t>
  </si>
  <si>
    <t>JULIANO DA CUNHA GOMES</t>
  </si>
  <si>
    <t>JULIANO DA SILVA DE SOUZA</t>
  </si>
  <si>
    <t>JULIANO DANIEL BOSCATTO</t>
  </si>
  <si>
    <t>JULIANO LUCAS GONCALVES</t>
  </si>
  <si>
    <t>JULIANO REGINALDO CORREA DA SILVA</t>
  </si>
  <si>
    <t>JULIE CRISTIANE TEIXEIRA DAVET</t>
  </si>
  <si>
    <t>JULIETE ALVES DOS SANTOS LINKOWSKI</t>
  </si>
  <si>
    <t>JULIO AZAMBUJA DA SILVEIRA</t>
  </si>
  <si>
    <t>JULIO CESAR DA COSTA RIBAS</t>
  </si>
  <si>
    <t>JULIO CESAR DA SILVA</t>
  </si>
  <si>
    <t>TECNICO EM AGRIMENSURA</t>
  </si>
  <si>
    <t>JULIO CESAR GRAEF</t>
  </si>
  <si>
    <t>JULIO CESAR LEIVA FILHO</t>
  </si>
  <si>
    <t>JULIO CESAR LOPES DE OLIVEIRA</t>
  </si>
  <si>
    <t>JULIO CESAR TOMIO</t>
  </si>
  <si>
    <t>JULIO CEZAR BARCELLOS DA SILVA</t>
  </si>
  <si>
    <t>JULIO CEZAR BOHN JUNIOR</t>
  </si>
  <si>
    <t>JULIO CEZAR BRAGAGLIA</t>
  </si>
  <si>
    <t>JULIO EDUARDO BORTOLINI</t>
  </si>
  <si>
    <t>JULIO FABIO SCHERER</t>
  </si>
  <si>
    <t>JULIO FELLER GOLIN</t>
  </si>
  <si>
    <t>JULIO RAFAEL BUENO</t>
  </si>
  <si>
    <t>JULYELLE CONCEICAO</t>
  </si>
  <si>
    <t>JUSSETE ROSANE TRAPP WITTKOWSKI</t>
  </si>
  <si>
    <t>JUSSIANE RIBEIRO DA LUZ</t>
  </si>
  <si>
    <t>KACIA PAVLAK</t>
  </si>
  <si>
    <t>KARI DE SOUZA SOARES</t>
  </si>
  <si>
    <t>KARIN BECK</t>
  </si>
  <si>
    <t>KARIN FETTER</t>
  </si>
  <si>
    <t>KARINA ZAIA MACHADO RAIZER</t>
  </si>
  <si>
    <t>KARINE ANDREA ALBIERO</t>
  </si>
  <si>
    <t>KARINE LEITE</t>
  </si>
  <si>
    <t>KARINE MARCONDES DA CUNHA</t>
  </si>
  <si>
    <t>KARINE PEREIRA GOSS</t>
  </si>
  <si>
    <t>KARINE PIRES</t>
  </si>
  <si>
    <t>KARITHA BERNARDO DE MACEDO</t>
  </si>
  <si>
    <t>KARLA FERREIRA KNIERIM</t>
  </si>
  <si>
    <t>KARLA GARCIA LUIZ</t>
  </si>
  <si>
    <t>KARLA GOULARTE DA SILVA GRUNDLER</t>
  </si>
  <si>
    <t>KARLA VIVIANE GARCIA MORAES</t>
  </si>
  <si>
    <t>KAROLINE GONCALVES NAZARIO</t>
  </si>
  <si>
    <t>KAROLINY CORREIA</t>
  </si>
  <si>
    <t>KATHILCE MARTINS AMORIM</t>
  </si>
  <si>
    <t>KATIA HARDMANN LIBERATO DE MATOS</t>
  </si>
  <si>
    <t>KAYRON CAMPOS BEVILAQUA</t>
  </si>
  <si>
    <t>KELI CRISTINA FABIANE</t>
  </si>
  <si>
    <t>KELI VANESSA SALVADOR DAMIN</t>
  </si>
  <si>
    <t>KELLER MAFIOLETTI</t>
  </si>
  <si>
    <t>KELLY MACHADO PINHO ALFLEN</t>
  </si>
  <si>
    <t>KELLY PATRICIA DIAS SCHWEDE</t>
  </si>
  <si>
    <t>KELY CRISTINA ZIMMERMANN</t>
  </si>
  <si>
    <t>KENIA MARA GAEDTKE</t>
  </si>
  <si>
    <t>KENIA RAUPP COUTINHO</t>
  </si>
  <si>
    <t>KHRISNA VIVIANNE DA SILVA</t>
  </si>
  <si>
    <t>KLEBER ANDERSON MENDES LEITE</t>
  </si>
  <si>
    <t>KLEBER FERREIRA DA SILVA</t>
  </si>
  <si>
    <t>KLEYTON DA SILVA</t>
  </si>
  <si>
    <t>KLEYTON MARCELINO SERAFIM</t>
  </si>
  <si>
    <t>KLUNGER ARTHUR ESTER BECK</t>
  </si>
  <si>
    <t>KRISCHINA SINGER APLEVICZ</t>
  </si>
  <si>
    <t>KRISTIANE DE CASTRO DIAS DUQUE</t>
  </si>
  <si>
    <t>KYANNY ONOFRE POMPILIO TEIXEIRA</t>
  </si>
  <si>
    <t>LAERCIO EVARISTO VIEIRA</t>
  </si>
  <si>
    <t>LAERTE KERBES</t>
  </si>
  <si>
    <t>LAIS FERNANDA MELO PEREIRA</t>
  </si>
  <si>
    <t>LAIS KARINE SARDA MARTINS</t>
  </si>
  <si>
    <t>LAISE MIOLO DE MORAES</t>
  </si>
  <si>
    <t>LAIZA DE SENA</t>
  </si>
  <si>
    <t>LALINE BROETTO</t>
  </si>
  <si>
    <t>LARA POPOV ZAMBIASI BAZZI OBERDERFER</t>
  </si>
  <si>
    <t>LARISSA FABRE</t>
  </si>
  <si>
    <t>LARISSA PIAZZETTA GYSI</t>
  </si>
  <si>
    <t>LARISSA VARGAS BECKER</t>
  </si>
  <si>
    <t>LARISSE KUPSKI</t>
  </si>
  <si>
    <t>LARYSSA TARACHUCKY</t>
  </si>
  <si>
    <t>LAURA PIOLI KREMER</t>
  </si>
  <si>
    <t>LAURA RODRIGUES DE LIMA</t>
  </si>
  <si>
    <t>LAURA SANTOS DA CUNHA</t>
  </si>
  <si>
    <t>LAURINDA INES SOUZA DE MORAES</t>
  </si>
  <si>
    <t>LAURO WILLIAM PETRENTCHUK</t>
  </si>
  <si>
    <t>LEANDRO ALMEIDA DA SILVA</t>
  </si>
  <si>
    <t>LEANDRO AUGUSTO ROMANSINI</t>
  </si>
  <si>
    <t>LEANDRO CHIES</t>
  </si>
  <si>
    <t>LEANDRO DAMIAO VIANA</t>
  </si>
  <si>
    <t>LEANDRO DE MEDEIROS SEBASTIAO</t>
  </si>
  <si>
    <t>LEANDRO MARCELO CAMILO</t>
  </si>
  <si>
    <t>LEANDRO PARUSSOLO</t>
  </si>
  <si>
    <t>LEANDRO SCHWARZ</t>
  </si>
  <si>
    <t>LEANDRO SEBASTIAO SILVA</t>
  </si>
  <si>
    <t>LEDIR RIBEIRO</t>
  </si>
  <si>
    <t>LEE ELVIS SIQUEIRA DE OLIVEIRA</t>
  </si>
  <si>
    <t>LEILANE COSTA DE CONTO</t>
  </si>
  <si>
    <t>LEILYANE KUIASKI MALIKOSKI</t>
  </si>
  <si>
    <t>LENIA PISANI GLEIZE</t>
  </si>
  <si>
    <t>LENIR TEREZINHA ZANUZZO</t>
  </si>
  <si>
    <t>LENITA ANA BIANCHETTI SPLITER</t>
  </si>
  <si>
    <t>LEONARDO ANTONIO RADAIK</t>
  </si>
  <si>
    <t>LEONARDO BRAVO ESTACIO</t>
  </si>
  <si>
    <t>LEONARDO CARDOSO GOMES</t>
  </si>
  <si>
    <t>LEONARDO DA SILVA</t>
  </si>
  <si>
    <t>LEONARDO FRANCISCO MACHADO</t>
  </si>
  <si>
    <t>LEONARDO LEIRIA FERNANDES</t>
  </si>
  <si>
    <t>LEONARDO MORAIS</t>
  </si>
  <si>
    <t>LEONARDO RONALD PERIN RAUTA</t>
  </si>
  <si>
    <t>LEONE CARMO GARCIA</t>
  </si>
  <si>
    <t>LEONIDAS CAYO MAMANI GILAPA</t>
  </si>
  <si>
    <t>LEONIDAS JOAO DE MELLO JUNIOR</t>
  </si>
  <si>
    <t>LETICIA APARECIDA MARTINS</t>
  </si>
  <si>
    <t>LETICIA ARSEGO</t>
  </si>
  <si>
    <t>LETICIA CUNICO</t>
  </si>
  <si>
    <t>LETICIA HELENA FROZIN FERNANDES CRUZ WIGGERS</t>
  </si>
  <si>
    <t>LETICIA TRAMONTINI</t>
  </si>
  <si>
    <t>LIANA MARQUETTI</t>
  </si>
  <si>
    <t>LIANE BEATRIZ GERHARDT</t>
  </si>
  <si>
    <t>LIANE MARIA DANI</t>
  </si>
  <si>
    <t>LIDIANE FALCAO MARTINS</t>
  </si>
  <si>
    <t>LIDIANE GONCALVES DE OLIVEIRA</t>
  </si>
  <si>
    <t>LIGIA WILHELMS ERAS</t>
  </si>
  <si>
    <t>LILIAN BACK</t>
  </si>
  <si>
    <t>LILIAN DAROS PESCADOR</t>
  </si>
  <si>
    <t>LILIANE VANILDE DE SOUZA</t>
  </si>
  <si>
    <t>LINCONL DA ROSA NETTO</t>
  </si>
  <si>
    <t>LINO GILBERTO DA SILVA</t>
  </si>
  <si>
    <t>LIRIANE GUIMARAES MORAIS</t>
  </si>
  <si>
    <t>LISANDRA KITTEL RIES</t>
  </si>
  <si>
    <t>LISANDRA RUTKOSKI RODRIGUES</t>
  </si>
  <si>
    <t>LIVIA DE MELLO REIS</t>
  </si>
  <si>
    <t>LIVIA FERREIRA DIAS</t>
  </si>
  <si>
    <t>LIZ CRISTINA CAMARGO RIBAS</t>
  </si>
  <si>
    <t>LIZANDRA BOTTON MARION MORINI</t>
  </si>
  <si>
    <t>LIZIANE ARAUJO DA SILVA</t>
  </si>
  <si>
    <t>LIZIANE RENATE LESSAK</t>
  </si>
  <si>
    <t>LOIRACI RIBEIRO CARVALHO</t>
  </si>
  <si>
    <t>LORILEI DE MORAES GUGELMIM</t>
  </si>
  <si>
    <t>LOUIS AUGUSTO GONCALVES</t>
  </si>
  <si>
    <t>LOUISE ELIS MONGUILHOTT</t>
  </si>
  <si>
    <t>LUA MOLOISE FERNANDES DA SILVEIRA</t>
  </si>
  <si>
    <t>LUANA CRISTINA MEDEIROS DE LARA</t>
  </si>
  <si>
    <t>LUANA DE GUSMAO SILVEIRA</t>
  </si>
  <si>
    <t>LUANA MARTINS BASSO</t>
  </si>
  <si>
    <t>LUCAS BASTIANELLO SCREMIN</t>
  </si>
  <si>
    <t>LUCAS BOEIRA MICHELS</t>
  </si>
  <si>
    <t>LUCAS BUENO</t>
  </si>
  <si>
    <t>LUCAS DE SOUZA RANAKOVSKI</t>
  </si>
  <si>
    <t>LUCAS DOMINGUINI</t>
  </si>
  <si>
    <t>LUCAS FERNANDES DA SILVA</t>
  </si>
  <si>
    <t>LUCAS HENRIQUE SALAME DE ANDRADE</t>
  </si>
  <si>
    <t>LUCAS MONDARDO CUNICO</t>
  </si>
  <si>
    <t>LUCAS NETO</t>
  </si>
  <si>
    <t>LUCAS SCHMIDT</t>
  </si>
  <si>
    <t>LUCAS SCHOEFFEL</t>
  </si>
  <si>
    <t>LUCAS SILVA YOSHIDA</t>
  </si>
  <si>
    <t>LUCIA HELENA BAGGIO MARTINS</t>
  </si>
  <si>
    <t>LUCIA HELENA HEINECK</t>
  </si>
  <si>
    <t>LUCIA RODRIGUES FRANDOLOSO</t>
  </si>
  <si>
    <t>LUCIANA CESCONETTO FERNANDES DA SILVA</t>
  </si>
  <si>
    <t>LUCIANA CRISTINA DA COSTA</t>
  </si>
  <si>
    <t>LUCIANA DA CRUZ MORAES MAGARAO ALVES</t>
  </si>
  <si>
    <t>LUCIANA DA ROSA ESPINDOLA</t>
  </si>
  <si>
    <t>LUCIANA GELSLEUCHTER LOHN</t>
  </si>
  <si>
    <t>LUCIANA MAFRA</t>
  </si>
  <si>
    <t>LUCIANA MALTEZ CALCADA</t>
  </si>
  <si>
    <t>LUCIANA MARIA MAZON</t>
  </si>
  <si>
    <t>LUCIANA MARTENDAL RAMOS</t>
  </si>
  <si>
    <t>LUCIANA NICODEMUS DA SILVA PACHECO</t>
  </si>
  <si>
    <t>LUCIANA PAULA BOTTAMEDI NUNES</t>
  </si>
  <si>
    <t>LUCIANA PINHEIRO</t>
  </si>
  <si>
    <t>LUCIANA SCHMIDT</t>
  </si>
  <si>
    <t>LUCIANA SENTER</t>
  </si>
  <si>
    <t>LUCIANA UGHINI GOLDSCHMIDT</t>
  </si>
  <si>
    <t>LUCIANA VARGAS RONSANI</t>
  </si>
  <si>
    <t>LUCIANA VELHO</t>
  </si>
  <si>
    <t>LUCIANE BELMONTE PEREIRA</t>
  </si>
  <si>
    <t>LUCIANE BITTENCOURT GOMES BATISTA DE OLIVEIRA</t>
  </si>
  <si>
    <t>LUCIANE BOFF COLLI</t>
  </si>
  <si>
    <t>LUCIANE CECHIN MARIO</t>
  </si>
  <si>
    <t>LUCIANE COSTA DE OLIVEIRA</t>
  </si>
  <si>
    <t>LUCIANE CRISTINA STEIN</t>
  </si>
  <si>
    <t>LUCIANE D AGOSTINI</t>
  </si>
  <si>
    <t>LUCIANE DA COSTA CAMPOLIN</t>
  </si>
  <si>
    <t>LUCIANE DA CRUZ RABELLO</t>
  </si>
  <si>
    <t>LUCIANE JOCH GAIOSKI</t>
  </si>
  <si>
    <t>ENGENHEIRO DE SEG DO TRABALHO</t>
  </si>
  <si>
    <t>LUCIANE NOBREGA JULIANO</t>
  </si>
  <si>
    <t>LUCIANE PATRICIA OLIARI</t>
  </si>
  <si>
    <t>LUCIANE PIRES DE OLIVEIRA</t>
  </si>
  <si>
    <t>LUCIANE VIEIRA WESTPHAL</t>
  </si>
  <si>
    <t>LUCIANO AMAURY DOS SANTOS</t>
  </si>
  <si>
    <t>LUCIANO BARRETO</t>
  </si>
  <si>
    <t>LUCIANO DE AZAMBUJA</t>
  </si>
  <si>
    <t>LUCIANO DIAS DA SILVA</t>
  </si>
  <si>
    <t>LUCIANO FREDERICO DE SOUZA</t>
  </si>
  <si>
    <t>LUCIANO HAVERROTH</t>
  </si>
  <si>
    <t>LUCIANO HEUSSER MALFATTI</t>
  </si>
  <si>
    <t>LUCIANO LINHARES MIGUEL</t>
  </si>
  <si>
    <t>PINTOR-AREA</t>
  </si>
  <si>
    <t>LUCIANO SIMAS</t>
  </si>
  <si>
    <t>LUCIANO WAGNER BEHR</t>
  </si>
  <si>
    <t>LUCIELE ESPICH</t>
  </si>
  <si>
    <t>LUCILEIA MARCON</t>
  </si>
  <si>
    <t>LUCIMAR ANTUNES DE ARAUJO</t>
  </si>
  <si>
    <t>LUCIMARY GONSALVES BAJON RODRIGUES</t>
  </si>
  <si>
    <t>LUCIO AMERICO GOMES DALL FORNO</t>
  </si>
  <si>
    <t>LUCIO GALVAO MENDES</t>
  </si>
  <si>
    <t>LUCIO MENDES</t>
  </si>
  <si>
    <t>LUDGERIO PEREIRA NETO</t>
  </si>
  <si>
    <t>LUIS ANTONIO DE OLIVEIRA PROENCA</t>
  </si>
  <si>
    <t>LUIS CARLOS MARTINHAGO SCHLICHTING</t>
  </si>
  <si>
    <t>LUIS CARLOS VIEIRA</t>
  </si>
  <si>
    <t>LUIS CLAUDIO KUKLINSHI</t>
  </si>
  <si>
    <t>LUIS EDUARDO NOLASCO</t>
  </si>
  <si>
    <t>LUIS FERNANDO POZAS</t>
  </si>
  <si>
    <t>LUIS HENRIQUE CALLEGARO</t>
  </si>
  <si>
    <t>LUIS MARIANO NODARI</t>
  </si>
  <si>
    <t>LUIS OTAVIO MENDES</t>
  </si>
  <si>
    <t>LUIS SERGIO BARROS MARQUES</t>
  </si>
  <si>
    <t>LUIZ ALBERTO DE AZEVEDO</t>
  </si>
  <si>
    <t>LUIZ ALBERTO RADAVELLI</t>
  </si>
  <si>
    <t>LUIZ ALBERTO SILVA STEFANSKI</t>
  </si>
  <si>
    <t>LUIZ ALBERTO VICARI</t>
  </si>
  <si>
    <t>LUIZ ANDRE LAGO</t>
  </si>
  <si>
    <t>LUIZ ANDREI POTTER TONIN</t>
  </si>
  <si>
    <t>LUIZ ANTONIO SCHALATA PACHECO</t>
  </si>
  <si>
    <t>LUIZ ARTHUR DORNELLES JUNIOR</t>
  </si>
  <si>
    <t>LUIZ CARLOS BARBOSA SILVA JUNIOR</t>
  </si>
  <si>
    <t>LUIZ CARLOS BARON</t>
  </si>
  <si>
    <t>LUIZ CARLOS DE OLIVEIRA</t>
  </si>
  <si>
    <t>LUIZ CARLOS DE OLIVEIRA JUNIOR</t>
  </si>
  <si>
    <t>LUIZ CARLOS MARINHO CAVALHEIRO</t>
  </si>
  <si>
    <t>LUIZ CARLOS MARTINS</t>
  </si>
  <si>
    <t>LUIZ CLAUDIO SOUFEN TUMOLO</t>
  </si>
  <si>
    <t>LUIZ DIRCEU THOMAZ JUNIOR</t>
  </si>
  <si>
    <t>LUIZ FELIPE RACHADEL</t>
  </si>
  <si>
    <t>LUIZ FELIPE VIEIRA SILVA</t>
  </si>
  <si>
    <t>LUIZ FERNANDO DE SOUZA</t>
  </si>
  <si>
    <t>LUIZ FERNANDO HENNING</t>
  </si>
  <si>
    <t>LUIZ FERNANDO MACEDO MORESCKI JUNIOR</t>
  </si>
  <si>
    <t>LUIZ FERNANDO RAMOS COSTA</t>
  </si>
  <si>
    <t>LUIZ FERNANDO SEGALIN DE ANDRADE</t>
  </si>
  <si>
    <t>LUIZ HENRIQUE CASTELAN CARLSON</t>
  </si>
  <si>
    <t>LUIZ HENRIQUE DA SILVA</t>
  </si>
  <si>
    <t>LUIZ HENRIQUE MARTINS ARTHURY</t>
  </si>
  <si>
    <t>LUIZ HERCULANO DE SOUSA GUILHERME</t>
  </si>
  <si>
    <t>LUIZ LOPES LEMOS JUNIOR</t>
  </si>
  <si>
    <t>LUIZ OTAVIO CABRAL</t>
  </si>
  <si>
    <t>LUIZ PAULO DE LIMA</t>
  </si>
  <si>
    <t>LUIZ ROBERTO CIDRAL</t>
  </si>
  <si>
    <t>LUIZIANE DA SILVA ROSA</t>
  </si>
  <si>
    <t>LUKESE ROSA MENEGUSSI</t>
  </si>
  <si>
    <t>MADELINE ODETE SILVA CORREA</t>
  </si>
  <si>
    <t>MAGALI INES PESSINI</t>
  </si>
  <si>
    <t>MAGALI KEMMERICH</t>
  </si>
  <si>
    <t>MAGALI REGINA</t>
  </si>
  <si>
    <t>MAGNO LUIZ SANGALETTI</t>
  </si>
  <si>
    <t>MAIARA LAIS MARCON</t>
  </si>
  <si>
    <t>MAICK DA SILVEIRA VIANA</t>
  </si>
  <si>
    <t>MAICON FONTANIVE</t>
  </si>
  <si>
    <t>MAICON WILIAN SOARES</t>
  </si>
  <si>
    <t>MAIKEL FERNANDO MENKE</t>
  </si>
  <si>
    <t>MANASSES CARLOS TAQUES</t>
  </si>
  <si>
    <t>MANOEL ARLINDO DA ROCHA JUNIOR</t>
  </si>
  <si>
    <t>MANOELA ALANO VIEIRA</t>
  </si>
  <si>
    <t>MANUEL SEBASTIAN REBOLLO COUTO</t>
  </si>
  <si>
    <t>MANUELA FORNARI BITENCOURT</t>
  </si>
  <si>
    <t>MARA LEATRICE MAYER</t>
  </si>
  <si>
    <t>MARA LUCIA SCHROEDER TAVARES</t>
  </si>
  <si>
    <t>MARA RUBIA THEIS</t>
  </si>
  <si>
    <t>MARCEL PIOVEZAN</t>
  </si>
  <si>
    <t>MARCELA FERNANDA MATIAS</t>
  </si>
  <si>
    <t>MARCELA KRUGER CORREA</t>
  </si>
  <si>
    <t>MARCELA MONTEIRO DE LIMA LIN BELTRAME</t>
  </si>
  <si>
    <t>MARCELA MOTTA DRECHSEL</t>
  </si>
  <si>
    <t>MARCELLA FERREIRA RAMALHO</t>
  </si>
  <si>
    <t>MARCELO ALEJANDRO GONZALEZ MUNIZ</t>
  </si>
  <si>
    <t>MARCELO ANDRE TOSO</t>
  </si>
  <si>
    <t>MARCELO AUGUSTO DE FREITAS FARIA</t>
  </si>
  <si>
    <t>MARCELO BATISTA FORNARI</t>
  </si>
  <si>
    <t>MARCELO CARLOS DA SILVA</t>
  </si>
  <si>
    <t>MARCELO COLOMBARA DA SILVA</t>
  </si>
  <si>
    <t>MARCELO CONTATTO DOS SANTOS</t>
  </si>
  <si>
    <t>ARQUITETO E URBANISTA</t>
  </si>
  <si>
    <t>MARCELO DA CUNHA</t>
  </si>
  <si>
    <t>MARCELO DA SILVA MORENO</t>
  </si>
  <si>
    <t>MARCELO DAL BO</t>
  </si>
  <si>
    <t>MARCELO DOS SANTOS COUTINHO</t>
  </si>
  <si>
    <t>MARCELO EDUARDO DE OLIVEIRA</t>
  </si>
  <si>
    <t>MARCELO FELIPE MACCARI</t>
  </si>
  <si>
    <t>MARCELO FRANCISCO BOLZON</t>
  </si>
  <si>
    <t>MARCELO GIRARDI SCHAPPO</t>
  </si>
  <si>
    <t>MARCELO HENRIQUE PETERES PADILHA</t>
  </si>
  <si>
    <t>MARCELO JOAO VIEIRA</t>
  </si>
  <si>
    <t>MARCELO LUIZ MARQUES</t>
  </si>
  <si>
    <t>MARCELO LUIZ PEREIRA</t>
  </si>
  <si>
    <t>MARCELO MAIA SOBRAL</t>
  </si>
  <si>
    <t>MARCELO MALEWSCHIK</t>
  </si>
  <si>
    <t>MARCELO MELLO MACEDO</t>
  </si>
  <si>
    <t>MARCELO NIEHUES SCHLICKMANN</t>
  </si>
  <si>
    <t>MARCELO PALMA DE OLIVEIRA</t>
  </si>
  <si>
    <t>MARCELO RAUPP</t>
  </si>
  <si>
    <t>MARCELO RENNO BRAGA</t>
  </si>
  <si>
    <t>MARCELO RODRIGO PEZZI</t>
  </si>
  <si>
    <t>MARCELO SALMERON FIGUEREDO</t>
  </si>
  <si>
    <t>MARCELO SILVA DE JESUS</t>
  </si>
  <si>
    <t>MARCELO SUMAR</t>
  </si>
  <si>
    <t>MARCELO TAVARES GARCIA</t>
  </si>
  <si>
    <t>MARCELO VANDRESEN</t>
  </si>
  <si>
    <t>MARCELO WANDSCHEER</t>
  </si>
  <si>
    <t>MARCIA BET KOHLS</t>
  </si>
  <si>
    <t>MARCIA CEMIN DA LUZ</t>
  </si>
  <si>
    <t>MARCIA COGHETTO PIVA</t>
  </si>
  <si>
    <t>MARCIA DOUETTS GOUVEIA</t>
  </si>
  <si>
    <t>MARCIA ESTELA BARENTIN DA COSTA</t>
  </si>
  <si>
    <t>MARCIA MARIA MACHADO STEIL</t>
  </si>
  <si>
    <t>MARCIA PAULA MARCONATO</t>
  </si>
  <si>
    <t>MARCIA SACALA</t>
  </si>
  <si>
    <t>MARCIA TIEMY MORITA KAWAMOTO</t>
  </si>
  <si>
    <t>MARCIA VETROMILLA FUENTES</t>
  </si>
  <si>
    <t>MARCIA VIRGINIA PEREIRA DIAS</t>
  </si>
  <si>
    <t>MARCIELE MISIAK CALDAS</t>
  </si>
  <si>
    <t>MARCIO ADAMS</t>
  </si>
  <si>
    <t>MARCIO ANDREY DE MATOS</t>
  </si>
  <si>
    <t>MARCIO ANTONIO PAULO</t>
  </si>
  <si>
    <t>MARCIO HEIDMANN BLASIUS</t>
  </si>
  <si>
    <t>MARCIO HENRIQUE DONIAK</t>
  </si>
  <si>
    <t>MARCIO HENRIQUE FRONTELI</t>
  </si>
  <si>
    <t>MARCIO MENDES</t>
  </si>
  <si>
    <t>MARCIO RICARDO TEIXEIRA MOREIRA</t>
  </si>
  <si>
    <t>MARCIO ROBERTO NUNES</t>
  </si>
  <si>
    <t>MARCIO SILVEIRA ORTMANN</t>
  </si>
  <si>
    <t>MARCIO TADEU DA COSTA</t>
  </si>
  <si>
    <t>MARCIO WATANABE</t>
  </si>
  <si>
    <t>MARCO ANTONIO BERTONCINI ANDRADE</t>
  </si>
  <si>
    <t>MARCO ANTONIO LUZ DA SILVA</t>
  </si>
  <si>
    <t>MARCO ANTONIO NEIVA KOSLOSKY</t>
  </si>
  <si>
    <t>MARCO ANTONIO QUIRINO PESSOA</t>
  </si>
  <si>
    <t>MARCO ANTONIO TORREZ ROJAS</t>
  </si>
  <si>
    <t>MARCO ANTONIO VEZZANI</t>
  </si>
  <si>
    <t>MARCO AURELIO BORGES</t>
  </si>
  <si>
    <t>MARCO AURELIO COSTA</t>
  </si>
  <si>
    <t>MARCO AURELIO WOEHL</t>
  </si>
  <si>
    <t>MARCO VALERIO MIORIM VILLACA</t>
  </si>
  <si>
    <t>MARCONNI FREITAS BARROSO RIBEIRO GONCALVES</t>
  </si>
  <si>
    <t>MARCOS ANDRE DOS SANTOS</t>
  </si>
  <si>
    <t>MARCOS ANDRE PISCHING</t>
  </si>
  <si>
    <t>MARCOS ANTONIO GARCIA</t>
  </si>
  <si>
    <t>MARCOS ANTONIO LEITE</t>
  </si>
  <si>
    <t>MARCOS ANTONIO SALVADOR</t>
  </si>
  <si>
    <t>MARCOS ARAQUEM SCOPEL</t>
  </si>
  <si>
    <t>MARCOS AURELIO DE ARAUJO BITTENCOURT</t>
  </si>
  <si>
    <t>MARCOS AURELIO NEVES</t>
  </si>
  <si>
    <t>MARCOS AURELIO PEDROSO</t>
  </si>
  <si>
    <t>MARCOS AURELIO SCHWEDE</t>
  </si>
  <si>
    <t>MARCOS CESAR KOSSOSKI</t>
  </si>
  <si>
    <t>MARCOS DE OLIVEIRA TREPTOW</t>
  </si>
  <si>
    <t>MARCOS DORVAL SCHMITZ</t>
  </si>
  <si>
    <t>MECANICO</t>
  </si>
  <si>
    <t>MARCOS EUZEBIO MACIEL</t>
  </si>
  <si>
    <t>MARCOS HEYSE PEREIRA</t>
  </si>
  <si>
    <t>MARCOS LUIS GRAMS</t>
  </si>
  <si>
    <t>MARCOS MOECKE</t>
  </si>
  <si>
    <t>MARCOS PACHECO</t>
  </si>
  <si>
    <t>MARCOS PAULO DA SILVA</t>
  </si>
  <si>
    <t>MARCOS PRADELLA</t>
  </si>
  <si>
    <t>MARCOS ROBERTO DOBLER STROSCHEIN</t>
  </si>
  <si>
    <t>MARCOS TARAS DA CUNHA</t>
  </si>
  <si>
    <t>MARCOS VIRGILIO DA COSTA</t>
  </si>
  <si>
    <t>MARCUS VINICIUS VIEIRA</t>
  </si>
  <si>
    <t>MARESSA DANIELLI DOLZAN</t>
  </si>
  <si>
    <t>MARGARETE GONCALVES MACEDO DE CARVALHO</t>
  </si>
  <si>
    <t>MARGARIDA HAHN</t>
  </si>
  <si>
    <t>MARI NEIA VALICHESKI FERRARI</t>
  </si>
  <si>
    <t>MARIA ALICE DE FREITAS</t>
  </si>
  <si>
    <t>MARIA ANGELICA BONADIMAN MARIN</t>
  </si>
  <si>
    <t>MARIA APARECIDA SCHMITZ BORGES</t>
  </si>
  <si>
    <t>MARIA BERTILIA OSS GIACOMELLI</t>
  </si>
  <si>
    <t>MARIA CLARA KASCHNY SCHNEIDER</t>
  </si>
  <si>
    <t>MARIA CLAUDIA DE ALMEIDA CASTRO</t>
  </si>
  <si>
    <t>MARIA CLAUDIA GAZOLA</t>
  </si>
  <si>
    <t>MARIA DA CONCEICAO EPITACIO DOS SANTOS CORREA</t>
  </si>
  <si>
    <t>MARIA DA GRACA FARIAS</t>
  </si>
  <si>
    <t>TELEFONISTA</t>
  </si>
  <si>
    <t>MARIA HELENA ALEMANY SOARES</t>
  </si>
  <si>
    <t>MARIA HELENA FAVARO</t>
  </si>
  <si>
    <t>MARIA HELENA ROMANI MOSQUEN</t>
  </si>
  <si>
    <t>MARIA ISABEL SOARES FEITOSA</t>
  </si>
  <si>
    <t>MARIA LEDA COSTA SILVEIRA</t>
  </si>
  <si>
    <t>MARIA LETICIA NASTARI MILLAS</t>
  </si>
  <si>
    <t>MARIA LIDIANE HERCULANO GRACIOSA</t>
  </si>
  <si>
    <t>MARIA LUIZA LUCIO STEFFENS</t>
  </si>
  <si>
    <t>MARIA PIERINA FERDINANDI PORCEL SANCHES</t>
  </si>
  <si>
    <t>MARIA REGINA ANDREATTO</t>
  </si>
  <si>
    <t>MARIA ROSA DA SILVA COSTA</t>
  </si>
  <si>
    <t>MARIA TERESA COLLARES</t>
  </si>
  <si>
    <t>MARIA VERONICA APARECIDA PADILHA MATOS</t>
  </si>
  <si>
    <t>MARIANA ALVARENGA</t>
  </si>
  <si>
    <t>MARIANA DE FATIMA GUERINO</t>
  </si>
  <si>
    <t>MARIANA DE VASCONCELLOS DULLIUS</t>
  </si>
  <si>
    <t>MARIANA FEMINELLA VEIGA SAMPIETRO</t>
  </si>
  <si>
    <t>MARIANA FERREIRA MARTELLI</t>
  </si>
  <si>
    <t>MARIANA FERREIRA SANCHES</t>
  </si>
  <si>
    <t>MARIANA GOMES FARIAS DE OLIVEIRA</t>
  </si>
  <si>
    <t>MARIANA KILPP SILVA</t>
  </si>
  <si>
    <t>MARIANA KUBILIUS MONTEIRO</t>
  </si>
  <si>
    <t>MARIANA MOLLERI DE LIMAS FONSECA</t>
  </si>
  <si>
    <t>MARIANA MOSSINI SOARES</t>
  </si>
  <si>
    <t>MARIANA REIS LEAL FERNANDES</t>
  </si>
  <si>
    <t>MARIANA TSUCHIDA ZANFRA DUTRA</t>
  </si>
  <si>
    <t>MARIANA VIDAL FOLTZ</t>
  </si>
  <si>
    <t>MARIANI DE SOUZA SILVEIRA</t>
  </si>
  <si>
    <t>MARIANI MIRIAM SADZINSKI</t>
  </si>
  <si>
    <t>MARICLEIA LOPES PRIM</t>
  </si>
  <si>
    <t>MARIELE ABADIA ELIAS</t>
  </si>
  <si>
    <t>MARIELLE DA SILVA MARTINS</t>
  </si>
  <si>
    <t>MARIELLI APARECIDA NAVA</t>
  </si>
  <si>
    <t>MARIENE PERES MORONA</t>
  </si>
  <si>
    <t>MARIGELMA SANTOS DA SILVA</t>
  </si>
  <si>
    <t>MARILANE DOS SANTOS FARIAS</t>
  </si>
  <si>
    <t>MARILENE RITTER</t>
  </si>
  <si>
    <t>MARILENE SALETE DAMIAN</t>
  </si>
  <si>
    <t>MARILIA FARIAS DA CUNHA</t>
  </si>
  <si>
    <t>MARILIA NARDELLI SIEBERT</t>
  </si>
  <si>
    <t>MARILIA REGINA HARTMANN</t>
  </si>
  <si>
    <t>MARILU DE FATIMA KUHN</t>
  </si>
  <si>
    <t>MARILU DUTRA</t>
  </si>
  <si>
    <t>MARILUCIA TAMANINI SCHAUFFERT</t>
  </si>
  <si>
    <t>MARIMAR DA SILVA</t>
  </si>
  <si>
    <t>MARINA GABRIELA FORTES SCIREA</t>
  </si>
  <si>
    <t>MARINA GEREMIA</t>
  </si>
  <si>
    <t>MARINA REGINA VELOSO ESTEVES</t>
  </si>
  <si>
    <t>MARINALDA MARIA GRABALSKI</t>
  </si>
  <si>
    <t>MARINALVA DOS SANTOS GUARDIANO</t>
  </si>
  <si>
    <t>MARINDIA ANVERSA VIERA</t>
  </si>
  <si>
    <t>MARINETE MARIA PIRES</t>
  </si>
  <si>
    <t>MARIO AUGUSTO CAMARGO</t>
  </si>
  <si>
    <t>MARIO CESAR SEDREZ</t>
  </si>
  <si>
    <t>MARIO DE NORONHA NETO</t>
  </si>
  <si>
    <t>MARIO FRANCISCO LEAL DE QUADRO</t>
  </si>
  <si>
    <t>MARIO NUNES FEIJO</t>
  </si>
  <si>
    <t>MARISA SANTOS SANSON</t>
  </si>
  <si>
    <t>MARISILVIA DOS SANTOS</t>
  </si>
  <si>
    <t>MARISTELA MILANSKI</t>
  </si>
  <si>
    <t>MARISTELLA LETICIA SELLI</t>
  </si>
  <si>
    <t>MARKUS HASENACK</t>
  </si>
  <si>
    <t>MARKUS VINICIOS FRANCESCON SPIES</t>
  </si>
  <si>
    <t>MARLEIDE COAN CARDOSO</t>
  </si>
  <si>
    <t>MARLETE SCREMIN</t>
  </si>
  <si>
    <t>MARLI DA SILVA SANTOS</t>
  </si>
  <si>
    <t>MARLI TERESINHA BAU</t>
  </si>
  <si>
    <t>MARLON FILIPPE SANTOS DA SILVA</t>
  </si>
  <si>
    <t>MARLON MULHBAUER</t>
  </si>
  <si>
    <t>MARLON RICARDO DE AMORIM</t>
  </si>
  <si>
    <t>MARLON VITO FONTANIVE</t>
  </si>
  <si>
    <t>MARLUCILENE STELA PEREIRA</t>
  </si>
  <si>
    <t>MARLUS DEC</t>
  </si>
  <si>
    <t>MARLUSE CASTRO MACIEL</t>
  </si>
  <si>
    <t>MARO JINBO</t>
  </si>
  <si>
    <t>MARTA ELISA BRINGHENTI</t>
  </si>
  <si>
    <t>MARTIM LINO MULLER</t>
  </si>
  <si>
    <t>MATEUS CARDOSO COLARES</t>
  </si>
  <si>
    <t>MATEUS MARCON SIMIONATO</t>
  </si>
  <si>
    <t>MATEUS MEDEIROS TEIXEIRA</t>
  </si>
  <si>
    <t>MATEUS PAMPLONA</t>
  </si>
  <si>
    <t>MATEUS POTRICH BELLE</t>
  </si>
  <si>
    <t>MATHEUS BALDEZ REIS</t>
  </si>
  <si>
    <t>MATHEUS BRUM MARQUES BIANCHI SAVI</t>
  </si>
  <si>
    <t>MATHEUS FERNANDES ALVES JESUS</t>
  </si>
  <si>
    <t>MATHEUS FONTANELLE PEREIRA</t>
  </si>
  <si>
    <t>MATHEUS LEITZKE PINTO</t>
  </si>
  <si>
    <t>MATHEUS MARTINS COSTENARO</t>
  </si>
  <si>
    <t>MATHEUS PEREIRA GUZATTO</t>
  </si>
  <si>
    <t>MATHIAS ALBERTO SCHRAMM</t>
  </si>
  <si>
    <t>MATIAS ARDANZ AGUIAR</t>
  </si>
  <si>
    <t>MAURELIO JOSE WITKOSKI</t>
  </si>
  <si>
    <t>MAUREN REJANE TEIXEIRA MENDONCA</t>
  </si>
  <si>
    <t>MAURICIO BEGNINI</t>
  </si>
  <si>
    <t>MAURICIO DA SILVA JUSTINO</t>
  </si>
  <si>
    <t>MAURICIO DALPIAZ MELO</t>
  </si>
  <si>
    <t>MAURICIO DANIEL MARCZAL</t>
  </si>
  <si>
    <t>MAURICIO DOS SANTOS</t>
  </si>
  <si>
    <t>MAURICIO EDGAR STIVANELLO</t>
  </si>
  <si>
    <t>MAURICIO GARIBA JUNIOR</t>
  </si>
  <si>
    <t>MAURICIO MARTINS TAQUES</t>
  </si>
  <si>
    <t>MAURICIO NATH LOPES</t>
  </si>
  <si>
    <t>MAURICIO RUIZ CAMARA</t>
  </si>
  <si>
    <t>MAURILIA DE ALMEIDA BASTOS</t>
  </si>
  <si>
    <t>MAURO ANTONIO NIZER</t>
  </si>
  <si>
    <t>MAURO CERETTA MOREIRA</t>
  </si>
  <si>
    <t>MAURO FERNANDO NORMBERG BOHM</t>
  </si>
  <si>
    <t>MAURO JOSE SARAIVA ORCELLI</t>
  </si>
  <si>
    <t>MAURO LORENCATTO</t>
  </si>
  <si>
    <t>MAURO ROQUE DE SOUZA JUNIOR</t>
  </si>
  <si>
    <t>MAURO TAVARES PERACA</t>
  </si>
  <si>
    <t>MAYARA DA SILVA</t>
  </si>
  <si>
    <t>MAYARA PAVESI</t>
  </si>
  <si>
    <t>MAYARA TSUCHIDA ZANFRA</t>
  </si>
  <si>
    <t>MAYRA EUGENIO RODRIGUES ALEBRANTE</t>
  </si>
  <si>
    <t>MEIMILANY GELSLEICHTER</t>
  </si>
  <si>
    <t>MELINA CHIBA GALVAO</t>
  </si>
  <si>
    <t>MELISSA BETTONI</t>
  </si>
  <si>
    <t>MELISSA DE SOUZA LIPINSKI</t>
  </si>
  <si>
    <t>MELISSA LIOTTO</t>
  </si>
  <si>
    <t>MICHAEL ERMESON DA SILVA</t>
  </si>
  <si>
    <t>MICHAEL KLUG</t>
  </si>
  <si>
    <t>MICHAEL RAMOS NUNES</t>
  </si>
  <si>
    <t>MICHEL GUIMARAES DOS SANTOS</t>
  </si>
  <si>
    <t>MICHEL NOBRE MUZA</t>
  </si>
  <si>
    <t>MICHELE ALDA ROSSO GUIZZO DE SOUZA</t>
  </si>
  <si>
    <t>MICHELE DA SILVA DEOLINDO</t>
  </si>
  <si>
    <t>MICHELE SILVA VALADAO</t>
  </si>
  <si>
    <t>MICHELE SILVEIRA COELHO</t>
  </si>
  <si>
    <t>MICHELINE RAQUEL DE BARROS</t>
  </si>
  <si>
    <t>MICHELINE SARTORI</t>
  </si>
  <si>
    <t>MICHELLE CONCEICAO CORREA</t>
  </si>
  <si>
    <t>MICHELLE PINHEIRO</t>
  </si>
  <si>
    <t>MICHELSCH JOAO DA SILVA</t>
  </si>
  <si>
    <t>MICHELY DE MELO PELLIZZARO</t>
  </si>
  <si>
    <t>MIGUEL CORREIA DE MORAES</t>
  </si>
  <si>
    <t>MIGUEL DEBARBA</t>
  </si>
  <si>
    <t>MIGUEL LUIZ TURCATTO</t>
  </si>
  <si>
    <t>MIGUEL TOBIAS BAHIA</t>
  </si>
  <si>
    <t>MILENA CRISTINA FRANCA</t>
  </si>
  <si>
    <t>MILENA DE MESQUITA BRANDAO</t>
  </si>
  <si>
    <t>MILENA GARCIA DA SILVA</t>
  </si>
  <si>
    <t>MILENA MACHADO CORTELINI</t>
  </si>
  <si>
    <t>MILENA TITONI</t>
  </si>
  <si>
    <t>MILENE APARECIDA MARTINS SOBRAL</t>
  </si>
  <si>
    <t>MILENE BOBSIN</t>
  </si>
  <si>
    <t>MILENE MACHADO THOMASI</t>
  </si>
  <si>
    <t>MILENE MARQUEZI</t>
  </si>
  <si>
    <t>MIRIAM HENNIG</t>
  </si>
  <si>
    <t>MIRIAN LOREGIAN</t>
  </si>
  <si>
    <t>MIRTES LIA PEREIRA BARBOSA</t>
  </si>
  <si>
    <t>MOISES CARLOS BAHIENSE BERNARDINO</t>
  </si>
  <si>
    <t>MONA LISA NORONHA PINHEIRO</t>
  </si>
  <si>
    <t>MONIA STREMEL AZEVEDO</t>
  </si>
  <si>
    <t>MONICA KNOPKER</t>
  </si>
  <si>
    <t>MORGANA DIAS JOHANN</t>
  </si>
  <si>
    <t>MOZART MARAGNO</t>
  </si>
  <si>
    <t>MURIEL BITTENCOURT DE LIZ</t>
  </si>
  <si>
    <t>MURILO DE SOUZA NUNES</t>
  </si>
  <si>
    <t>MURILO REOLON SCUZZIATO</t>
  </si>
  <si>
    <t>MURILO TEOTONIO DA SILVA</t>
  </si>
  <si>
    <t>NADIA GARLET</t>
  </si>
  <si>
    <t>RELACOES PUBLICAS</t>
  </si>
  <si>
    <t>NAGELA DE CARVALHO ALVES</t>
  </si>
  <si>
    <t>NAIANE MACHADO MARIANO SARTOR</t>
  </si>
  <si>
    <t>NAIDI CARMEN GABRIEL</t>
  </si>
  <si>
    <t>NAILE VITORIA MARTINS</t>
  </si>
  <si>
    <t>NAIPI HOMMERDING</t>
  </si>
  <si>
    <t>NAIR RODRIGUES RESENDE</t>
  </si>
  <si>
    <t>NASTASSIA ALESSANDRA CHANDOHA</t>
  </si>
  <si>
    <t>NATALIA JOYCE JOSE CUSTODIO RIBAS</t>
  </si>
  <si>
    <t>NATALIA MADALENA BOELTER</t>
  </si>
  <si>
    <t>NATASHA DIAS CASTELLI</t>
  </si>
  <si>
    <t>NAUANA GAIVOTA SILVEIRA</t>
  </si>
  <si>
    <t>NAYARA NUNES SALBEGO</t>
  </si>
  <si>
    <t>NEDIO GONZAGA DE SOUZA</t>
  </si>
  <si>
    <t>NELCY TERESINHA DA ROSA KEGLER</t>
  </si>
  <si>
    <t>NELI DE LEMOS</t>
  </si>
  <si>
    <t>NELSO GAUZE BONACORSO</t>
  </si>
  <si>
    <t>NELSON GRANADOS MORATTA</t>
  </si>
  <si>
    <t>NEURY BOARETTO</t>
  </si>
  <si>
    <t>NEUSA MARIA MULLER SIMOES DA LUZ</t>
  </si>
  <si>
    <t>NEUSA PAVANELLO FURIGO</t>
  </si>
  <si>
    <t>NEWTON FONSECA DE AMORIM</t>
  </si>
  <si>
    <t>NIBAR RODRIGUES</t>
  </si>
  <si>
    <t>DESENHISTA-PROJETISTA</t>
  </si>
  <si>
    <t>NICANOR CARDOSO</t>
  </si>
  <si>
    <t>NICOLE PELAEZ</t>
  </si>
  <si>
    <t>NICOLE SALOMONI PICOLI</t>
  </si>
  <si>
    <t>NICOLLE BARTOSIAK</t>
  </si>
  <si>
    <t>NIGUELME CARDOSO ARRUDA</t>
  </si>
  <si>
    <t>NILCEU NOVICKI</t>
  </si>
  <si>
    <t>NILDA MARTINS</t>
  </si>
  <si>
    <t>NILMAR FERNANDO JEVOUSKI</t>
  </si>
  <si>
    <t>NILSON DE SOUZA LEAL</t>
  </si>
  <si>
    <t>NILTON FRANCISCO OLIVEIRA DA SILVA</t>
  </si>
  <si>
    <t>NILTON ORANY BONATTE CARDOSO</t>
  </si>
  <si>
    <t>NIVALDO THEODORO SCHIEFLER JUNIOR</t>
  </si>
  <si>
    <t>NOELI MOREIRA</t>
  </si>
  <si>
    <t>NORBERTO BAU</t>
  </si>
  <si>
    <t>NORBERTO MORO</t>
  </si>
  <si>
    <t>OBERTI ELEANDRO MAYER</t>
  </si>
  <si>
    <t>ODILANE REGINA KRETZER ROSA</t>
  </si>
  <si>
    <t>ODILSON TADEU VALLE</t>
  </si>
  <si>
    <t>ODIMAR ZANUZO ZANARDI</t>
  </si>
  <si>
    <t>ODIRLEI DIEL</t>
  </si>
  <si>
    <t>OIZES VIEIRA MENDES</t>
  </si>
  <si>
    <t>OLAINE APARECIDA ZILIO MORONA</t>
  </si>
  <si>
    <t>ORLANDO BIF</t>
  </si>
  <si>
    <t>ORLANDO DE MIRANDA FILHO</t>
  </si>
  <si>
    <t>ORLANDO GONNELLI NETTO</t>
  </si>
  <si>
    <t>ORLANDO JOSE ANTUNES</t>
  </si>
  <si>
    <t>ORLANDO ROGERIO CAMPANINI</t>
  </si>
  <si>
    <t>OSCAR RAIMUNDO DOS SANTOS JUNIOR</t>
  </si>
  <si>
    <t>OSCAR SILVA NETO</t>
  </si>
  <si>
    <t>OSEIAS TELES SILVA</t>
  </si>
  <si>
    <t>OSMARILDA DE BORBA</t>
  </si>
  <si>
    <t>OSNI CRISTIANO REISCH</t>
  </si>
  <si>
    <t>OTAVIO GOBBO JUNIOR</t>
  </si>
  <si>
    <t>OZEIAS CARLIM DO PRADO</t>
  </si>
  <si>
    <t>PABLO DUTRA DA SILVA</t>
  </si>
  <si>
    <t>PABLO LEONARDO MARTINS SOUSA SANTOS</t>
  </si>
  <si>
    <t>PABLO RIBEIRO KODAMA</t>
  </si>
  <si>
    <t>PABLO TOBIAS MEDEIROS TRIBUG</t>
  </si>
  <si>
    <t>PAMELA TEIXEIRA FERNANDES</t>
  </si>
  <si>
    <t>PAOLLA SANTIAGO SILVA</t>
  </si>
  <si>
    <t>PATRICIA AKEMI TUZIMOTO</t>
  </si>
  <si>
    <t>PATRICIA DA SILVA</t>
  </si>
  <si>
    <t>PATRICIA FERNANDA DOROW</t>
  </si>
  <si>
    <t>PATRICIA FERNANDA SCHONS</t>
  </si>
  <si>
    <t>PATRICIA FERNANDES ALBEIRICE DA ROCHA</t>
  </si>
  <si>
    <t>PATRICIA FRANGELLI BUGALLO LOPES DO NASCIMENTO</t>
  </si>
  <si>
    <t>PATRICIA MACCARINI MORAES</t>
  </si>
  <si>
    <t>PATRICIA MATOS SCHEUER</t>
  </si>
  <si>
    <t>PATRICIA MULLER VIDAL</t>
  </si>
  <si>
    <t>PATRICIA NUNES MARTINS</t>
  </si>
  <si>
    <t>PATRICIA OLIVEIRA REBELO LEITE</t>
  </si>
  <si>
    <t>PATRICIA ROCHA KAWASE</t>
  </si>
  <si>
    <t>ODONTOLOGO - 30 HORAS - DL 144</t>
  </si>
  <si>
    <t>PATRICIA ROSA</t>
  </si>
  <si>
    <t>PATRICK DE EMERIM LUCHTEMBERG</t>
  </si>
  <si>
    <t>PATRICK ELIZIO</t>
  </si>
  <si>
    <t>PAULA ALVES DE AGUIAR</t>
  </si>
  <si>
    <t>PAULA BITENCOURT NETO</t>
  </si>
  <si>
    <t>PAULA BORGES MONTEIRO</t>
  </si>
  <si>
    <t>PAULA CLARICE SANTOS GRAZZIOTIN DE JESUS</t>
  </si>
  <si>
    <t>PAULA CLARISSA DE SOUZA</t>
  </si>
  <si>
    <t>PAULA DA ROSA WERNKE</t>
  </si>
  <si>
    <t>PAULA DE SOUZA MICHELON</t>
  </si>
  <si>
    <t>PAULA IASCHITZKI FERREIRA</t>
  </si>
  <si>
    <t>PAULA MAYARA ZUANAZZI</t>
  </si>
  <si>
    <t>PAULA RAMOS DE MELLO</t>
  </si>
  <si>
    <t>PAULA REGINA CORREA</t>
  </si>
  <si>
    <t>PAULO AFONSO GARCIA BARAN</t>
  </si>
  <si>
    <t>PAULO AMARO VELLOSO HENRIQUES DOS SANTOS</t>
  </si>
  <si>
    <t>PAULO BARROS</t>
  </si>
  <si>
    <t>PAULO CESAR SIEBERT</t>
  </si>
  <si>
    <t>PAULO FABIANO ORSI</t>
  </si>
  <si>
    <t>PAULO GUILHERME DA SILVA STAHNKE</t>
  </si>
  <si>
    <t>PAULO GUILHERME FUCHS</t>
  </si>
  <si>
    <t>PAULO HENRIQUE MATAYOSHI CALIXTO</t>
  </si>
  <si>
    <t>PAULO HENRIQUE OLIVEIRA PORTO DE AMORIM</t>
  </si>
  <si>
    <t>PAULO HENRIQUE SANTINI</t>
  </si>
  <si>
    <t>PAULO HENRIQUE SANTOS DA FONSECA</t>
  </si>
  <si>
    <t>PAULO JOSE FURTADO</t>
  </si>
  <si>
    <t>PAULO JOSE WOYTECHEN</t>
  </si>
  <si>
    <t>PAULO RICARDO RODRIGUES DE LIMA</t>
  </si>
  <si>
    <t>PAULO RICARDO TELLES RANGEL</t>
  </si>
  <si>
    <t>PAULO ROBERTO CORDOVA</t>
  </si>
  <si>
    <t>PAULO ROBERTO DE OLIVEIRA BONIFACIO</t>
  </si>
  <si>
    <t>PAULO ROBERTO GAUTO</t>
  </si>
  <si>
    <t>PAULO ROBERTO HOFFMANN</t>
  </si>
  <si>
    <t>PAULO RODRIGO DIDONI DEMITTO</t>
  </si>
  <si>
    <t>PAULO SERGIO DA SILVA</t>
  </si>
  <si>
    <t>PAULO SERGIO GAI MONTEDO</t>
  </si>
  <si>
    <t>PAULO SERGIO SCHNEIDER</t>
  </si>
  <si>
    <t>PAULO VICTOR REBOUCAS SOARES</t>
  </si>
  <si>
    <t>PAULO VITOR TAVARES</t>
  </si>
  <si>
    <t>TEC EM TELECOMUNICACAO</t>
  </si>
  <si>
    <t>PEDRO ARMANDO DA SILVA JUNIOR</t>
  </si>
  <si>
    <t>PEDRO CESAR CORDEIRO VIEIRA</t>
  </si>
  <si>
    <t>PEDRO GIASSI JUNIOR</t>
  </si>
  <si>
    <t>PEDRO HENRIQUE PEREIRA MOTA</t>
  </si>
  <si>
    <t>PEDRO JOSE RAYMUNDO</t>
  </si>
  <si>
    <t>PEDRO RATES VIEIRA</t>
  </si>
  <si>
    <t>PEDRO ROSSO</t>
  </si>
  <si>
    <t>PERICLES LOMBARDI</t>
  </si>
  <si>
    <t>PERISON PAVEI UGGIONI</t>
  </si>
  <si>
    <t>PERSON FRANCISCO SCHLICKMANN</t>
  </si>
  <si>
    <t>PETERSON DE SOUZA MATTOS</t>
  </si>
  <si>
    <t>PHILIPPE PAULETTI</t>
  </si>
  <si>
    <t>PIERRY TEZA</t>
  </si>
  <si>
    <t>PLINIO CORNELIO FILHO</t>
  </si>
  <si>
    <t>POLIANE PATRICIA PELISAO LOCATELLI</t>
  </si>
  <si>
    <t>PRICILA SERPA OLIVEIRA CAMPANINI</t>
  </si>
  <si>
    <t>PRISCILA BORTOLOTTO MILANEZE</t>
  </si>
  <si>
    <t>PRISCILA DE MATOS</t>
  </si>
  <si>
    <t>PRISCILA FLORES AGUIRRE</t>
  </si>
  <si>
    <t>PRISCILA JULIANA DA SILVA</t>
  </si>
  <si>
    <t>PRISCILA MOURA ORTIGA</t>
  </si>
  <si>
    <t>PRISCILA PARIS DUARTE</t>
  </si>
  <si>
    <t>PRISCILA SATSUMI TOGO SOUZA</t>
  </si>
  <si>
    <t>PRISCILLA CANALLI CARAMORI MAFFESSONI</t>
  </si>
  <si>
    <t>PRISCILLA DE OLIVEIRA</t>
  </si>
  <si>
    <t>PRISCILLA FELIX SCHNEIDER</t>
  </si>
  <si>
    <t>PRISCILLA INFANCIO ANTUNES</t>
  </si>
  <si>
    <t>PRISCILLA NUNES</t>
  </si>
  <si>
    <t>QUETI DI DOMENICO</t>
  </si>
  <si>
    <t>RACHEL PANTALENA LEAL</t>
  </si>
  <si>
    <t>RAFAEL ANDRADE DE SOUZA</t>
  </si>
  <si>
    <t>RAFAEL AUGUSTO WIELEWSKI</t>
  </si>
  <si>
    <t>RAFAEL BARTNIK GREBOGI</t>
  </si>
  <si>
    <t>RAFAEL DA COSTA HORSTMANN</t>
  </si>
  <si>
    <t>RAFAEL DAVID GONZAGA</t>
  </si>
  <si>
    <t>RAFAEL GOMES FAUST</t>
  </si>
  <si>
    <t>RAFAEL GUSTAVO SCHREIBER</t>
  </si>
  <si>
    <t>RAFAEL HENRIQUE ECKSTEIN</t>
  </si>
  <si>
    <t>RAFAEL JOSE PITZ</t>
  </si>
  <si>
    <t>RAFAEL MATYS COSTA</t>
  </si>
  <si>
    <t>RAFAEL MAURICIO CASTANHO</t>
  </si>
  <si>
    <t>RAFAEL NILSON RODRIGUES</t>
  </si>
  <si>
    <t>RAFAEL PINTO GARCIA</t>
  </si>
  <si>
    <t>RAFAEL SCHMITZ</t>
  </si>
  <si>
    <t>RAFAEL SEIZ PAIM</t>
  </si>
  <si>
    <t>RAFAEL SILVA PIPPI</t>
  </si>
  <si>
    <t>RAFAEL XAVIER DOS PASSOS</t>
  </si>
  <si>
    <t>RAFAELA BETT SORATTO</t>
  </si>
  <si>
    <t>RAFAELA CRISTINA PRETTI</t>
  </si>
  <si>
    <t>RAFAELA ROCHA RABELO FERNANDES</t>
  </si>
  <si>
    <t>RAFAELA TAISA MENIN</t>
  </si>
  <si>
    <t>RAFAELLA ALINE LOPES DA SILVA NEITZEL</t>
  </si>
  <si>
    <t>RAIMUNDO JOSE DE SOUSA CASTRO</t>
  </si>
  <si>
    <t>RAIMUNDO RICARDO MATOS DA CUNHA</t>
  </si>
  <si>
    <t>RAMAO TIAGO TIBURSKI</t>
  </si>
  <si>
    <t>RAMIRO ANTONIO DA COSTA</t>
  </si>
  <si>
    <t>RAMON ALVES SEBASTIAO</t>
  </si>
  <si>
    <t>RAMON HEERDT DE SOUZA</t>
  </si>
  <si>
    <t>RAMON MAYOR MARTINS</t>
  </si>
  <si>
    <t>RAMON RAMOS SILVA</t>
  </si>
  <si>
    <t>RAMON SALVAN FERNANDES</t>
  </si>
  <si>
    <t>RANGEL CESAR FERNANDES</t>
  </si>
  <si>
    <t>RAPHAEL HENRIQUE TRAVIA</t>
  </si>
  <si>
    <t>RAPHAEL THIAGO GERBA</t>
  </si>
  <si>
    <t>RAPHAEL VIEIRA GOMES COSTA</t>
  </si>
  <si>
    <t>RAQUEL CRESTANI AGOSTINETO</t>
  </si>
  <si>
    <t>RAQUEL DE OLIVEIRA BUGLIANI</t>
  </si>
  <si>
    <t>RAQUEL EUGENIO DE SOUZA</t>
  </si>
  <si>
    <t>RAQUEL FRANCISCATTI DOS REIS</t>
  </si>
  <si>
    <t>RAQUEL FRANCISCO MAFRA</t>
  </si>
  <si>
    <t>RAQUEL LILIAN BARBI DE CERQUEIRA</t>
  </si>
  <si>
    <t>RAQUEL MATYS CARDENUTO</t>
  </si>
  <si>
    <t>RAUL ALESSANDRO FERRONY RIVAS</t>
  </si>
  <si>
    <t>REGEANE SLOMP</t>
  </si>
  <si>
    <t>REGIANE DE OLIVEIRA FRANCA</t>
  </si>
  <si>
    <t>REGINALDA MACIEL</t>
  </si>
  <si>
    <t>REGINALDO CAMPOLINO JAQUES</t>
  </si>
  <si>
    <t>REGINALDO STEINBACH</t>
  </si>
  <si>
    <t>REGIS ZANELLA</t>
  </si>
  <si>
    <t>REJANE MARIA SILVA GRACIOSA</t>
  </si>
  <si>
    <t>RENAN AUGUSTO STARKE</t>
  </si>
  <si>
    <t>RENAN BATISTA DOS SANTOS RIBEIRO</t>
  </si>
  <si>
    <t>RENATA COSTELLA ACAUAN</t>
  </si>
  <si>
    <t>RENATA DA SILVA KRUSSER</t>
  </si>
  <si>
    <t>RENATA EL HAGE MEYER DE BARROS OSORIO</t>
  </si>
  <si>
    <t>RENATA IVONE GARCIA</t>
  </si>
  <si>
    <t>RENATA PIETSCH RIBEIRO</t>
  </si>
  <si>
    <t>RENATA WALESKA DE SOUSA PIMENTA</t>
  </si>
  <si>
    <t>RENATO BARBOSA SAMPAIO</t>
  </si>
  <si>
    <t>RENATO DA SILVA NOGUEIRA</t>
  </si>
  <si>
    <t>RENATO DA SILVA ROSA RODRIGUES</t>
  </si>
  <si>
    <t>RENATO DIAZ DE SANTA HELENA</t>
  </si>
  <si>
    <t>QUIMICO</t>
  </si>
  <si>
    <t>RENATO FREDERICO CORREIA TORRES PEREIRA</t>
  </si>
  <si>
    <t>RENATO LUIS BERGAMO</t>
  </si>
  <si>
    <t>RENATO MESSIAS FERREIRA CALIXTO</t>
  </si>
  <si>
    <t>RENATO SIMOES MOREIRA</t>
  </si>
  <si>
    <t>RENATO ZETEHAKU ARAUJO</t>
  </si>
  <si>
    <t>RENE FERREIRA DA SILVA JUNIOR</t>
  </si>
  <si>
    <t>RENEU CESAR ZIGER</t>
  </si>
  <si>
    <t>RICARDO CLEMENTE DE LIMA</t>
  </si>
  <si>
    <t>RICARDO DE CAMPOS</t>
  </si>
  <si>
    <t>RICARDO GENESIO SILVANO</t>
  </si>
  <si>
    <t>RICARDO GUZ</t>
  </si>
  <si>
    <t>RICARDO LUIZ ALVES</t>
  </si>
  <si>
    <t>RICARDO LUIZ ROMAN</t>
  </si>
  <si>
    <t>RICARDO MARTINS</t>
  </si>
  <si>
    <t>RICARDO MENEZES BATISTA</t>
  </si>
  <si>
    <t>RICARDO REIS MACIEL</t>
  </si>
  <si>
    <t>RICARDO TERAN MUHL</t>
  </si>
  <si>
    <t>RICARDO ZANCHETT</t>
  </si>
  <si>
    <t>RISOLETE MARIA HELLMANN</t>
  </si>
  <si>
    <t>RITA DE CASSIA FREITAS SANTOS</t>
  </si>
  <si>
    <t>RITA DE CASSIA TIMMERMANN BRANCO</t>
  </si>
  <si>
    <t>RITA INES PETRYKOWSKI PEIXE</t>
  </si>
  <si>
    <t>ROBERTA BRIESEMEISTER</t>
  </si>
  <si>
    <t>ROBERTA COSTA RIBEIRO DA SILVA</t>
  </si>
  <si>
    <t>ROBERTA EGERT LOOSE</t>
  </si>
  <si>
    <t>ROBERTA ELPIDIO CARDOSO</t>
  </si>
  <si>
    <t>ROBERTA GARCIA BARBOSA</t>
  </si>
  <si>
    <t>ROBERTA LOHN</t>
  </si>
  <si>
    <t>ROBERTA NARA SODRE DE SOUZA</t>
  </si>
  <si>
    <t>ROBERTA PASQUALLI</t>
  </si>
  <si>
    <t>ROBERTH JESUS DE CARVALHO</t>
  </si>
  <si>
    <t>ROBERTO AKITOSHI KOMATSU</t>
  </si>
  <si>
    <t>ROBERTO ALEXANDRE DIAS</t>
  </si>
  <si>
    <t>ROBERTO ANGELO PISTORELLO</t>
  </si>
  <si>
    <t>ROBERTO DE MATOS</t>
  </si>
  <si>
    <t>ROBERTO DE MATTOS SOLDI</t>
  </si>
  <si>
    <t>ROBERTO DUTRA VARGAS</t>
  </si>
  <si>
    <t>ROBERTO FRITSCH</t>
  </si>
  <si>
    <t>ROBERTO GONCALVES STRELOW</t>
  </si>
  <si>
    <t>ROBERTO JOAO EISSLER</t>
  </si>
  <si>
    <t>ROBERTO SANCHES DE LIMA</t>
  </si>
  <si>
    <t>ROBERTO TORQUATO ROCHA</t>
  </si>
  <si>
    <t>ROBERTO TRAVESSINI</t>
  </si>
  <si>
    <t>ROBERTO WANDERLEY DA NOBREGA</t>
  </si>
  <si>
    <t>ROBERVAL SILVA BETT</t>
  </si>
  <si>
    <t>ROBINSON PIZZIO</t>
  </si>
  <si>
    <t>ROBSON COSTA</t>
  </si>
  <si>
    <t>ROBSON CRISTHIAN HENKEL</t>
  </si>
  <si>
    <t>ROBSON OLIVEIRA GONCALVES</t>
  </si>
  <si>
    <t>ROBSON PIACENTE ALVES</t>
  </si>
  <si>
    <t>ROBSON RAULINO RAUTENBERG</t>
  </si>
  <si>
    <t>ROBSON VIEIRA RODRIGUES</t>
  </si>
  <si>
    <t>ROCHELLE ZACCHI</t>
  </si>
  <si>
    <t>RODDY ALEXANDER ROMERO ANTAYHUA</t>
  </si>
  <si>
    <t>RODINEI DE SOUZA</t>
  </si>
  <si>
    <t>RODOLFO DENK NETO</t>
  </si>
  <si>
    <t>RODRIGO ACACIO PAGGI</t>
  </si>
  <si>
    <t>RODRIGO BALBINOT REIS</t>
  </si>
  <si>
    <t>RODRIGO BATTISTI</t>
  </si>
  <si>
    <t>RODRIGO CAVALERI GERHARDINGER</t>
  </si>
  <si>
    <t>RODRIGO CORAL</t>
  </si>
  <si>
    <t>RODRIGO DA COSTA LIMA</t>
  </si>
  <si>
    <t>RODRIGO DA SILVA</t>
  </si>
  <si>
    <t>TECNICO EM ARQUIVO</t>
  </si>
  <si>
    <t>RODRIGO DE COSTA</t>
  </si>
  <si>
    <t>RODRIGO DOMIT</t>
  </si>
  <si>
    <t>RODRIGO JOSE PIONTKEWICZ</t>
  </si>
  <si>
    <t>RODRIGO LOPES</t>
  </si>
  <si>
    <t>RODRIGO OTAVIO DE MACEDO GOMES</t>
  </si>
  <si>
    <t>RODRIGO SCHEFFER STOFFEL</t>
  </si>
  <si>
    <t>RODRIGO SPECKHAHN SOARES DA SILVA</t>
  </si>
  <si>
    <t>RODRIGO SZPAK</t>
  </si>
  <si>
    <t>RODRIGO TRENTINI PREUSS</t>
  </si>
  <si>
    <t>ROGEMAN SOUSA SANTOS</t>
  </si>
  <si>
    <t>ROGERIO ANTONIO SCHMITT</t>
  </si>
  <si>
    <t>ROGERIO DA SILVA</t>
  </si>
  <si>
    <t>ROGERIO DE OLIVEIRA ANESE</t>
  </si>
  <si>
    <t>ROGERIO DE SOUZA VERSAGE</t>
  </si>
  <si>
    <t>ROGERIO FERREIRA FRAGOSO</t>
  </si>
  <si>
    <t>ROGERIO GOES</t>
  </si>
  <si>
    <t>ROGERIO LUIZ NASCIMENTO</t>
  </si>
  <si>
    <t>ROGERIO VILAIN</t>
  </si>
  <si>
    <t>ROGERS BARBI</t>
  </si>
  <si>
    <t>ROLANDO NUNES CORDOVA</t>
  </si>
  <si>
    <t>ROMARIO DA SILVA ARAUJO</t>
  </si>
  <si>
    <t>TECNICO EM EDIFICACOES</t>
  </si>
  <si>
    <t>ROMULO DE AGUIAR BENINCA</t>
  </si>
  <si>
    <t>ROMULO LIRA MILHOMEM</t>
  </si>
  <si>
    <t>ROMULO OLIVEIRA GONCALVES</t>
  </si>
  <si>
    <t>ROMULO SILVA KUNZLER</t>
  </si>
  <si>
    <t>RONALD DOS SANTOS</t>
  </si>
  <si>
    <t>RONALDO BERTONCELLI</t>
  </si>
  <si>
    <t>RONALDO DOS SANTOS RODRIGUES</t>
  </si>
  <si>
    <t>RONALDO LINDAURO DE SOUZA</t>
  </si>
  <si>
    <t>ROSABEL BERTOLIN DANIEL</t>
  </si>
  <si>
    <t>ROSANA APARECIDA DE MELLO GARCIA</t>
  </si>
  <si>
    <t>ROSANA BUNN PEREIRA</t>
  </si>
  <si>
    <t>ROSANE APARECIDA DO PRADO</t>
  </si>
  <si>
    <t>ROSANE MARIA BOLZAN</t>
  </si>
  <si>
    <t>ROSANE MARIA NEVES</t>
  </si>
  <si>
    <t>ROSANE SCHENKEL DE AQUINO</t>
  </si>
  <si>
    <t>ROSANGELA BASSO TOKARSKI</t>
  </si>
  <si>
    <t>ROSANGELA GONCALVES PADILHA COELHO DA CRUZ</t>
  </si>
  <si>
    <t>ROSANGELA PIECZARKA</t>
  </si>
  <si>
    <t>ROSANGELA RAMON</t>
  </si>
  <si>
    <t>ROSE FERNANDES DE SOUZA</t>
  </si>
  <si>
    <t>ROSE LUCIA DE BRITO ATANASIO</t>
  </si>
  <si>
    <t>ROSE MERI NIETTO</t>
  </si>
  <si>
    <t>ROSELEA LISIANE KLAFKE SCHEIBLER</t>
  </si>
  <si>
    <t>ROSEMARY MAFFEZZOLLI DOS REIS</t>
  </si>
  <si>
    <t>ROSEMERY WEIDAUER</t>
  </si>
  <si>
    <t>ROSIANA TAIS ANDREOLLA</t>
  </si>
  <si>
    <t>ROSILENE GAITOLINI SOLAREVICZ</t>
  </si>
  <si>
    <t>ROSLENE DE ALMEIDA GARBELOTTO</t>
  </si>
  <si>
    <t>ROVANE MARCOS DE FRANCA</t>
  </si>
  <si>
    <t>RUBEM TOLEDO BERGAMO</t>
  </si>
  <si>
    <t>RUBENS HESSE</t>
  </si>
  <si>
    <t>RUBIA MARA BRAGAGNOLLO</t>
  </si>
  <si>
    <t>RUBIPIARA CAVALCANTE FERNANDES</t>
  </si>
  <si>
    <t>SABRINA BROGNOLI D AQUINO</t>
  </si>
  <si>
    <t>SABRINA CASSIMIRO FONSECA DE OLIVEIRA</t>
  </si>
  <si>
    <t>SABRINA HELENA PLANCA</t>
  </si>
  <si>
    <t>SABRINA MIRANDA COVALSKI</t>
  </si>
  <si>
    <t>SABRINA MORO VILLELA PACHECO</t>
  </si>
  <si>
    <t>SABRINA ROSA PAZ</t>
  </si>
  <si>
    <t>SAIMON MIRANDA FAGUNDES</t>
  </si>
  <si>
    <t>SAIMON VENDRAME</t>
  </si>
  <si>
    <t>SAIONARA FIGUEIREDO SANTOS</t>
  </si>
  <si>
    <t>SAIONARA GREGGIO</t>
  </si>
  <si>
    <t>SALETE DO ROCIO FIGUEIREDO SCHIMIDT</t>
  </si>
  <si>
    <t>SALETE VALER</t>
  </si>
  <si>
    <t>SALEZIO FRANCISCO MOMM</t>
  </si>
  <si>
    <t>SAMANTA CASAGRANDE DA SILVA</t>
  </si>
  <si>
    <t>SAMANTA COELHO DE FREITAS</t>
  </si>
  <si>
    <t>SAMANTA TELES DE PADUA KURAHASHI</t>
  </si>
  <si>
    <t>SAMIR BONHO</t>
  </si>
  <si>
    <t>SAMUEL BRISTOT LOLI</t>
  </si>
  <si>
    <t>SAMUEL COSTA</t>
  </si>
  <si>
    <t>SAMUEL DA SILVA FEITOSA</t>
  </si>
  <si>
    <t>SAMUEL DA SILVA MACHADO</t>
  </si>
  <si>
    <t>SAMUEL DE SOUZA EVANGELISTA</t>
  </si>
  <si>
    <t>SAMUEL FERREIRA DE MELLO</t>
  </si>
  <si>
    <t>SAMUEL HAMMES CLASEN</t>
  </si>
  <si>
    <t>SAMUEL IVAN KUHN</t>
  </si>
  <si>
    <t>SAMUEL JOAO DA SILVEIRA</t>
  </si>
  <si>
    <t>SAMUEL LUNA DE ABREU</t>
  </si>
  <si>
    <t>SAMUEL SCHELESKI</t>
  </si>
  <si>
    <t>SANDRA ALBUQUERQUE REIS FACHINELLO</t>
  </si>
  <si>
    <t>SANDRA APARECIDA ANTONINI AGNE</t>
  </si>
  <si>
    <t>SANDRA APARECIDA TAVARES</t>
  </si>
  <si>
    <t>SANDRA BEATRIZ KOELLING</t>
  </si>
  <si>
    <t>SANDRA ELISA MIOSSO</t>
  </si>
  <si>
    <t>SANDRA FATIMA SETTE</t>
  </si>
  <si>
    <t>SANDRA JOSEANE FERNANDES GARCIA</t>
  </si>
  <si>
    <t>SANDRA LOPES GUIMARAES</t>
  </si>
  <si>
    <t>SANDRA MESSA DA SILVA</t>
  </si>
  <si>
    <t>SANDRO CARLOS LIMA</t>
  </si>
  <si>
    <t>SANDRO MATIAS DA CUNHA</t>
  </si>
  <si>
    <t>SANDRO NYSTROM LOZEKAM</t>
  </si>
  <si>
    <t>SARITA WISBECK</t>
  </si>
  <si>
    <t>SAUL SILVA CAETANO</t>
  </si>
  <si>
    <t>SAULO BAZZI OBERDERFER</t>
  </si>
  <si>
    <t>SAULO VARGAS</t>
  </si>
  <si>
    <t>SAULO ZULMAR VIEIRA</t>
  </si>
  <si>
    <t>SAVIO ALENCAR MACIEL</t>
  </si>
  <si>
    <t>SCHEILA DELFINO DE SOUZA</t>
  </si>
  <si>
    <t>SCHIRLEY KAMMERS ORVIEDO</t>
  </si>
  <si>
    <t>SEDENILIO ALONCIO BERNARDO</t>
  </si>
  <si>
    <t>SELOMAR CLAUDIO BORGES</t>
  </si>
  <si>
    <t>SERGIO AUGUSTO BITENCOURT PETROVCIC</t>
  </si>
  <si>
    <t>SERGIO CARLOS EHLERT</t>
  </si>
  <si>
    <t>SERGIO CERUTTI</t>
  </si>
  <si>
    <t>SERGIO DA SILVA</t>
  </si>
  <si>
    <t>SERGIO DONISETE DE ARAUJO</t>
  </si>
  <si>
    <t>SERGIO FLORENTINO DA SILVA</t>
  </si>
  <si>
    <t>SERGIO HENRIQUE PRADO SCOLARI</t>
  </si>
  <si>
    <t>SERGIO LUCIANO AVILA</t>
  </si>
  <si>
    <t>SERGIO LUIZ DE ARAUJO SANTOS</t>
  </si>
  <si>
    <t>SERGIO MURILO SANT ANNA</t>
  </si>
  <si>
    <t>SERGIO NICOLAU DA SILVA</t>
  </si>
  <si>
    <t>SERGIO PARIZOTTO FILHO</t>
  </si>
  <si>
    <t>SERGIO PEDRO CARPEGGIANI JUNIOR</t>
  </si>
  <si>
    <t>SERGIO PEREIRA DA ROCHA</t>
  </si>
  <si>
    <t>SERGIO ROBERTO SANCHES</t>
  </si>
  <si>
    <t>SERGIO ROBERTO SANTOS</t>
  </si>
  <si>
    <t>SERGIO RODRIGUES LISBOA</t>
  </si>
  <si>
    <t>SERGIO SELL</t>
  </si>
  <si>
    <t>SERGIO SILVEIRA</t>
  </si>
  <si>
    <t>SERGIO SOUTO ROCHA</t>
  </si>
  <si>
    <t>SERGIO TORLAI PEREIRA</t>
  </si>
  <si>
    <t>SHEILAR NARDON DA SILVA CAMARGO</t>
  </si>
  <si>
    <t>SHIRLEI APARECIDA DE CHAVES</t>
  </si>
  <si>
    <t>SHIRLEI GARCIA</t>
  </si>
  <si>
    <t>SIBELI PAULON FERRONATO</t>
  </si>
  <si>
    <t>SIBELLE CARDOSO</t>
  </si>
  <si>
    <t>SIDELIA SUZAN LADEVIG GARCIA</t>
  </si>
  <si>
    <t>SIDIANE ALINE GEREMIA</t>
  </si>
  <si>
    <t>SIDIANE REGINA CHIODI</t>
  </si>
  <si>
    <t>SILMAR PRIMIERI</t>
  </si>
  <si>
    <t>SILVANA FERNANDES</t>
  </si>
  <si>
    <t>SILVANA GRAUDENZ MULLER</t>
  </si>
  <si>
    <t>SILVANA MEIRA DUARTE PINTO</t>
  </si>
  <si>
    <t>SILVANA NICOLOSO</t>
  </si>
  <si>
    <t>SILVANA RICHTER COSTA</t>
  </si>
  <si>
    <t>SILVANA ROSA LISBOA DE SA</t>
  </si>
  <si>
    <t>SILVANA SILVA REITER WITKOSKI</t>
  </si>
  <si>
    <t>SILVIA DOMINGOS</t>
  </si>
  <si>
    <t>SILVIA MARIA DA SILVA</t>
  </si>
  <si>
    <t>SILVIA MARIA GOMES</t>
  </si>
  <si>
    <t>SILVIA MARIA SALOMAO DE FREITAS</t>
  </si>
  <si>
    <t>SILVIA MATUSAKI</t>
  </si>
  <si>
    <t>SILVIANA CIRINO</t>
  </si>
  <si>
    <t>SILVIO APARECIDO DA SILVA</t>
  </si>
  <si>
    <t>ESTATISTICO</t>
  </si>
  <si>
    <t>SIMONE APARECIDA DA SILVA SOUZA</t>
  </si>
  <si>
    <t>SIMONE APARECIDA DOS SANTOS HINSCHING</t>
  </si>
  <si>
    <t>SIMONE COELHO SELL</t>
  </si>
  <si>
    <t>SIMONE COSTA</t>
  </si>
  <si>
    <t>SIMONE GONCALVES DE LIMA DA SILVA</t>
  </si>
  <si>
    <t>SIMONE MARA DULZ</t>
  </si>
  <si>
    <t>SIMONE RAQUEL CASARIN MACHADO</t>
  </si>
  <si>
    <t>SIMONE TERESINHA DA SILVA</t>
  </si>
  <si>
    <t>SIRLEI DA APARECIDA FORTES BONOMO</t>
  </si>
  <si>
    <t>SIRLENE SILVEIRA DE AMORIM PEREIRA</t>
  </si>
  <si>
    <t>SIVIRIANO BECKER</t>
  </si>
  <si>
    <t>SOELGE MENDES DA SILVA</t>
  </si>
  <si>
    <t>SOLANGE JANETE FINGER</t>
  </si>
  <si>
    <t>SOLANGE MARIA COSTA GRUBER</t>
  </si>
  <si>
    <t>SONIA REGINA DE OLIVEIRA SANTOS</t>
  </si>
  <si>
    <t>SORAIA BAPTISTA OLIVEIRA</t>
  </si>
  <si>
    <t>SORAIA MELLO</t>
  </si>
  <si>
    <t>SORAYA KOBARG OLIVEIRA</t>
  </si>
  <si>
    <t>STEFANO ROMEU ZEPLIN</t>
  </si>
  <si>
    <t>STEFANY GRUTZMANN ARCARI</t>
  </si>
  <si>
    <t>STELIO JACOMO STORTI</t>
  </si>
  <si>
    <t>STELLA RIVELLO DA SILVA DAL PONT</t>
  </si>
  <si>
    <t>SUELEN DOS PASSOS</t>
  </si>
  <si>
    <t>SUELEN DOS SANTOS SARAIVA</t>
  </si>
  <si>
    <t>SUELEN RIZZI</t>
  </si>
  <si>
    <t>SUELI COSTA</t>
  </si>
  <si>
    <t>SUELI FARIAS KIELING</t>
  </si>
  <si>
    <t>SUELLEN PILATTI</t>
  </si>
  <si>
    <t>SUELY MARIA ANDERLE</t>
  </si>
  <si>
    <t>SULLIEN MIRANDA RIBEIRO BRAVIN</t>
  </si>
  <si>
    <t>SUSIMARA ROSA DE SOUZA</t>
  </si>
  <si>
    <t>SUZEMARA DA ROSA ROSSO</t>
  </si>
  <si>
    <t>SUZY PASCOALI</t>
  </si>
  <si>
    <t>TACIANY PASSOS MEDEIROS</t>
  </si>
  <si>
    <t>TAHIS REGINA BAU</t>
  </si>
  <si>
    <t>TAIANA MARIA DEBONI</t>
  </si>
  <si>
    <t>TAINARA DA SILVA BROGNOLI</t>
  </si>
  <si>
    <t>TAIRA FRANCIELE SKERKE</t>
  </si>
  <si>
    <t>TALITA CARDOSO BORGES</t>
  </si>
  <si>
    <t>TALLES VIANA DEMOS</t>
  </si>
  <si>
    <t>TAMARA MARIA BORDIN</t>
  </si>
  <si>
    <t>TAMARA MELO DE OLIVEIRA</t>
  </si>
  <si>
    <t>TAMER STEFANI GUIMARAES CAVALCANTE</t>
  </si>
  <si>
    <t>TANES KFOURI</t>
  </si>
  <si>
    <t>TANIA KELLI KUNZ</t>
  </si>
  <si>
    <t>TARCISIO POLLNOW KRUGER</t>
  </si>
  <si>
    <t>TATIANE DA SILVA CAMPOS</t>
  </si>
  <si>
    <t>TATIANE FOLCHINI DOS REIS</t>
  </si>
  <si>
    <t>TATIANE MELISSA SCOZ</t>
  </si>
  <si>
    <t>TATIANE SABRIELA CAGOL CAMOZZATO</t>
  </si>
  <si>
    <t>TATIELI ELENICE LUI MENEGHINI</t>
  </si>
  <si>
    <t>TAYLOR SOARES ROSA</t>
  </si>
  <si>
    <t>TELMA PIRES PACHECO AMORIM</t>
  </si>
  <si>
    <t>TEREZINHA CEZARINA WILL</t>
  </si>
  <si>
    <t>TEREZINHA PRATIS RODRIGUES</t>
  </si>
  <si>
    <t>THAIANA PEREIRA DOS ANJOS</t>
  </si>
  <si>
    <t>THAIS CAVALHEIRO AURELIANO</t>
  </si>
  <si>
    <t>THAIS COLLET</t>
  </si>
  <si>
    <t>THAIS ESTEVES RAMOS FONTANA</t>
  </si>
  <si>
    <t>THAIS GUEDES</t>
  </si>
  <si>
    <t>THAISA RODRIGUES</t>
  </si>
  <si>
    <t>THAISE ORSO</t>
  </si>
  <si>
    <t>THARIN LAPOLLI FIORENZANO DA SILVEIRA</t>
  </si>
  <si>
    <t>THATIANA DE OLIVEIRA PINTO</t>
  </si>
  <si>
    <t>THAYS MOCELLIN GIACOMIN</t>
  </si>
  <si>
    <t>THAYSE COSTENARO MORAIS</t>
  </si>
  <si>
    <t>THAYSE GONCALVES DA SILVA</t>
  </si>
  <si>
    <t>THIAGO COMIN</t>
  </si>
  <si>
    <t>THIAGO DE SENE PEREIRA</t>
  </si>
  <si>
    <t>THIAGO HENRIQUE MOMBACH</t>
  </si>
  <si>
    <t>THIAGO LIPINSKI PAES</t>
  </si>
  <si>
    <t>THIAGO MANOEL CLEMENCIA</t>
  </si>
  <si>
    <t>THIAGO MENEGHEL RODRIGUES</t>
  </si>
  <si>
    <t>THIAGO PEREIRA ALVES</t>
  </si>
  <si>
    <t>THIAGO TEIXEIRA</t>
  </si>
  <si>
    <t>THIAGO WALTRIK</t>
  </si>
  <si>
    <t>THIANNE DURAND MUSSOI DE FREITAS</t>
  </si>
  <si>
    <t>THIEGO RIPPEL PINHEIRO</t>
  </si>
  <si>
    <t>THIEGO VIEIRA COAN</t>
  </si>
  <si>
    <t>THISCIANA FIALHO DOS SANTOS</t>
  </si>
  <si>
    <t>TIAGO DA SILVA</t>
  </si>
  <si>
    <t>TIAGO DA SILVA COELHO</t>
  </si>
  <si>
    <t>TIAGO DANIEL DE JESUS COSTA</t>
  </si>
  <si>
    <t>TIAGO DRUMMOND LOPES</t>
  </si>
  <si>
    <t>TIAGO FAVERO</t>
  </si>
  <si>
    <t>TIAGO HENRIQUE DE PAULA ALVARENGA</t>
  </si>
  <si>
    <t>TIAGO MORAIS NUNES</t>
  </si>
  <si>
    <t>TIAGO QUARTIERO PEREIRA</t>
  </si>
  <si>
    <t>TIAGO RIBEIRO DOS SANTOS</t>
  </si>
  <si>
    <t>TIAGO SAVI MONDO</t>
  </si>
  <si>
    <t>TIAGO SEMPREBOM</t>
  </si>
  <si>
    <t>TIAGO SOUZA GARCIA</t>
  </si>
  <si>
    <t>TIAGO SPIANDORELLO</t>
  </si>
  <si>
    <t>TIRSON AUGUSTO DE OLIVEIRA SOARES</t>
  </si>
  <si>
    <t>TISIANA SOARDI KLEIN</t>
  </si>
  <si>
    <t>TOM MIN ALVES</t>
  </si>
  <si>
    <t>TOME DE PADUA FRUTUOSO</t>
  </si>
  <si>
    <t>TUANY CAMILA HONAISER</t>
  </si>
  <si>
    <t>TULA BECK BISOL</t>
  </si>
  <si>
    <t>TWISA THIEMI BARCELLOS NAKAZIMA</t>
  </si>
  <si>
    <t>UACAI VAZ LORENZETTI</t>
  </si>
  <si>
    <t>UESLEI PATERNO</t>
  </si>
  <si>
    <t>ULISSES FILEMON LEITE CAETANO</t>
  </si>
  <si>
    <t>ULISSES LOPES DE FARIAS</t>
  </si>
  <si>
    <t>UNDERLEA CABREIRA CORREA</t>
  </si>
  <si>
    <t>VALDECI REIS</t>
  </si>
  <si>
    <t>VALDIR EIDT</t>
  </si>
  <si>
    <t>VALDIR NOLL</t>
  </si>
  <si>
    <t>VALERIA MATILDE DOS SANTOS</t>
  </si>
  <si>
    <t>VALESKA BERNARDO RANGEL</t>
  </si>
  <si>
    <t>VALTER VANDER DE OLIVEIRA</t>
  </si>
  <si>
    <t>VANDAMARIS ANGELA SCOPEL</t>
  </si>
  <si>
    <t>VANDERLEI ANTUNES DE MELLO</t>
  </si>
  <si>
    <t>VANDERLEI JUNKES</t>
  </si>
  <si>
    <t>VANDERLEIA ASSMANN CRUZ</t>
  </si>
  <si>
    <t>VANDERLEIA MULLER DUARTE</t>
  </si>
  <si>
    <t>VANDRE STEIN</t>
  </si>
  <si>
    <t>VANESSA BATISTA</t>
  </si>
  <si>
    <t>VANESSA DA ROSA GUIMARAES</t>
  </si>
  <si>
    <t>VANESSA DAL RI GAIA</t>
  </si>
  <si>
    <t>VANESSA DE OLIVEIRA MORAES</t>
  </si>
  <si>
    <t>ECONOMISTA</t>
  </si>
  <si>
    <t>VANESSA DOS SANTOS GRANDO</t>
  </si>
  <si>
    <t>VANESSA EDY DAGNONI MONDINI</t>
  </si>
  <si>
    <t>VANESSA ELSAS PORFIRIO DE FARIA</t>
  </si>
  <si>
    <t>VANESSA FERREIRA NEVES EGGERT</t>
  </si>
  <si>
    <t>VANESSA GERTRUDES FRANCISCHI</t>
  </si>
  <si>
    <t>VANESSA JACKELLINE GOMES BARBOSA DE OLIVEIRA</t>
  </si>
  <si>
    <t>VANESSA JUNCKES</t>
  </si>
  <si>
    <t>VANESSA LIVRAMENTO</t>
  </si>
  <si>
    <t>VANESSA LUIZA TUONO JARDIM</t>
  </si>
  <si>
    <t>VANESSA OECHSLER</t>
  </si>
  <si>
    <t>VANESSA QUENTEL MELO</t>
  </si>
  <si>
    <t>VANILDO SANTOS</t>
  </si>
  <si>
    <t>VANIO DEMETRIO</t>
  </si>
  <si>
    <t>VERA LUCIA AMARAL DA LUZ</t>
  </si>
  <si>
    <t>VERIDIANE PINTO RIBEIRO</t>
  </si>
  <si>
    <t>VERONICA DE ANDRADE BAPTTISTELA</t>
  </si>
  <si>
    <t>VICENTE NASPOLINI</t>
  </si>
  <si>
    <t>VICTOR GONCALVES</t>
  </si>
  <si>
    <t>VICTOR HUGO FELIPE BERNARDES</t>
  </si>
  <si>
    <t>VIEGAS FERNANDES DA COSTA</t>
  </si>
  <si>
    <t>VILMA GISELE KARSBURG</t>
  </si>
  <si>
    <t>VILMAR CLAUDIO DE CARLOS</t>
  </si>
  <si>
    <t>VILMAR MENEGON BRISTOT</t>
  </si>
  <si>
    <t>VILSON CESAR SCHENATO</t>
  </si>
  <si>
    <t>VILSON DE FRANCA GOES</t>
  </si>
  <si>
    <t>VILSON HECK JUNIOR</t>
  </si>
  <si>
    <t>VILSON LUDKE</t>
  </si>
  <si>
    <t>VINICIUS BERNDSEN PECCIN</t>
  </si>
  <si>
    <t>VINICIUS DAL BEM</t>
  </si>
  <si>
    <t>VINICIUS DE GOUVEIA</t>
  </si>
  <si>
    <t>VINICIUS GONCALVES DEON</t>
  </si>
  <si>
    <t>VINICIUS JACQUES</t>
  </si>
  <si>
    <t>VINICIUS RODRIGUES BORBA</t>
  </si>
  <si>
    <t>VINICIUS TEIXEIRA COELHO</t>
  </si>
  <si>
    <t>VIRGINEA APARECIDA DE LORENA</t>
  </si>
  <si>
    <t>VIRGINIA JORDAO DA SILVA</t>
  </si>
  <si>
    <t>VITOR CHEMELLO</t>
  </si>
  <si>
    <t>VITOR CORREA WEISS</t>
  </si>
  <si>
    <t>VITOR GABRIEL RAMOS</t>
  </si>
  <si>
    <t>VITOR GOMES DA SILVA</t>
  </si>
  <si>
    <t>VITOR SALES DIAS DA ROSA</t>
  </si>
  <si>
    <t>VIVIAM GIACOMELLI PEDROSO</t>
  </si>
  <si>
    <t>VIVIAN ANDREATTA LOS</t>
  </si>
  <si>
    <t>VIVIAN BUENO CARDOSO</t>
  </si>
  <si>
    <t>VIVIANE APARECIDA TRINDADE</t>
  </si>
  <si>
    <t>VIVIANE BITTAR</t>
  </si>
  <si>
    <t>VIVIANE GRIMM</t>
  </si>
  <si>
    <t>VIVIANE JERONIMO</t>
  </si>
  <si>
    <t>VOLMIR VON DENTZ</t>
  </si>
  <si>
    <t>VOLNEI VELLEDA RODRIGUES</t>
  </si>
  <si>
    <t>VOLNEY DUARTE GOMES</t>
  </si>
  <si>
    <t>VOSNEI DA SILVA</t>
  </si>
  <si>
    <t>WAGNER CABRAL MEHL</t>
  </si>
  <si>
    <t>WALDIR DE SOUZA</t>
  </si>
  <si>
    <t>WALDIR GOMES FILHO</t>
  </si>
  <si>
    <t>WALTER MARTIN WIDMER</t>
  </si>
  <si>
    <t>WASHINGTON LUIZ GOES RABELO</t>
  </si>
  <si>
    <t>WATSON BECK JUNIOR</t>
  </si>
  <si>
    <t>WELINTON HAAS</t>
  </si>
  <si>
    <t>WELLINGTON MARQUES RANGEL</t>
  </si>
  <si>
    <t>WERTHER ALEXANDRE DE OLIVEIRA SERRALHEIRO</t>
  </si>
  <si>
    <t>WIDOMAR PEREIRA CARPES JUNIOR</t>
  </si>
  <si>
    <t>WILLIAM DOUGLAS GOMES PERES</t>
  </si>
  <si>
    <t>WILLIAM JOSE BORGES</t>
  </si>
  <si>
    <t>WILLIAM MORENO BOENAVIDES</t>
  </si>
  <si>
    <t>WILLIAM SADAO HASEGAWA</t>
  </si>
  <si>
    <t>WILLIAN BOLZAN DOS SANTOS</t>
  </si>
  <si>
    <t>WILSON CASTELLO BRANCO NETO</t>
  </si>
  <si>
    <t>WILSON FLAVIO RODRIGUES</t>
  </si>
  <si>
    <t>WILSON MORESCHI</t>
  </si>
  <si>
    <t>WILSON VALENTE JUNIOR</t>
  </si>
  <si>
    <t>WILTON CARLOS CORDEIRO</t>
  </si>
  <si>
    <t>XENIA CEMIN</t>
  </si>
  <si>
    <t>YANDI DO NASCIMENTO BANCHERO</t>
  </si>
  <si>
    <t>YANNA DE AMORIM CANA BRASIL</t>
  </si>
  <si>
    <t>YHUR BRULINGER PAVEI</t>
  </si>
  <si>
    <t>YOSHIAKI SAKAGAMI</t>
  </si>
  <si>
    <t>YURI LOPES ADIB SALOMAO</t>
  </si>
  <si>
    <t>YUSSEF PARCIANELLO</t>
  </si>
  <si>
    <t>ZEDEQUIAS MACHADO ALVES</t>
  </si>
  <si>
    <t>ZILDA APARECIDA DE SOUZA KUHL</t>
  </si>
  <si>
    <t>ZIZIMO MOREIRA FILHO</t>
  </si>
  <si>
    <t>LEO SERPA</t>
  </si>
  <si>
    <t>VINICIUS DE LUCA FILHO</t>
  </si>
  <si>
    <t>EDINEI COLLI</t>
  </si>
  <si>
    <t>ELY CABRAL DE SOUZA LIMA</t>
  </si>
  <si>
    <t>FABIANE MARQUES DA CRUZ CRIVELLARO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</si>
</sst>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Calibri"/>
      <family val="2"/>
    </font>
    <font>
      <sz val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AA61A"/>
        <bgColor rgb="FFFFCC00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49" fontId="0" fillId="0" borderId="0" xfId="0" applyNumberFormat="1"/>
    <xf numFmtId="0" fontId="2" fillId="2" borderId="0" xfId="0" applyFont="1" applyFill="1"/>
    <xf numFmtId="0" fontId="3" fillId="0" borderId="0" xfId="0" applyFont="1"/>
    <xf numFmtId="0" fontId="3" fillId="3" borderId="0" xfId="0" applyFont="1" applyFill="1"/>
    <xf numFmtId="0" fontId="3" fillId="0" borderId="0" xfId="0" applyFont="1" applyFill="1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3"/>
  <sheetViews>
    <sheetView tabSelected="1" workbookViewId="0">
      <selection activeCell="C6" sqref="C6"/>
    </sheetView>
  </sheetViews>
  <sheetFormatPr baseColWidth="10" defaultColWidth="8.83203125" defaultRowHeight="15" x14ac:dyDescent="0.2"/>
  <cols>
    <col min="1" max="1" width="26.6640625" customWidth="1"/>
    <col min="2" max="2" width="32.5" customWidth="1"/>
    <col min="3" max="3" width="33.1640625" customWidth="1"/>
    <col min="4" max="4" width="84.5" customWidth="1"/>
    <col min="5" max="5" width="44.83203125" customWidth="1"/>
  </cols>
  <sheetData>
    <row r="1" spans="1:5" s="6" customFormat="1" x14ac:dyDescent="0.2">
      <c r="A1" s="6" t="s">
        <v>0</v>
      </c>
      <c r="B1" s="6" t="s">
        <v>1</v>
      </c>
      <c r="D1" s="6" t="s">
        <v>92</v>
      </c>
      <c r="E1" s="6" t="s">
        <v>2</v>
      </c>
    </row>
    <row r="2" spans="1:5" x14ac:dyDescent="0.2">
      <c r="A2" s="1" t="s">
        <v>3</v>
      </c>
      <c r="B2" s="1" t="s">
        <v>4</v>
      </c>
      <c r="C2" s="1"/>
      <c r="D2" t="str">
        <f>VLOOKUP(B2,Plan2!$A$2:$B$2610,2,FALSE)</f>
        <v>TECNICO EM SECRETARIADO</v>
      </c>
      <c r="E2" t="s">
        <v>5</v>
      </c>
    </row>
    <row r="3" spans="1:5" x14ac:dyDescent="0.2">
      <c r="A3" s="1" t="s">
        <v>6</v>
      </c>
      <c r="B3" s="1" t="s">
        <v>7</v>
      </c>
      <c r="C3" s="1"/>
      <c r="D3" t="str">
        <f>VLOOKUP(B3,Plan2!$A$2:$B$2610,2,FALSE)</f>
        <v>ADMINISTRADOR</v>
      </c>
      <c r="E3" t="s">
        <v>8</v>
      </c>
    </row>
    <row r="4" spans="1:5" x14ac:dyDescent="0.2">
      <c r="A4" s="1" t="s">
        <v>9</v>
      </c>
      <c r="B4" s="1" t="s">
        <v>10</v>
      </c>
      <c r="C4" s="1"/>
      <c r="D4" t="str">
        <f>VLOOKUP(B4,Plan2!$A$2:$B$2610,2,FALSE)</f>
        <v>PROFESSOR ENS BASICO TECN TECN</v>
      </c>
      <c r="E4" t="s">
        <v>5</v>
      </c>
    </row>
    <row r="5" spans="1:5" x14ac:dyDescent="0.2">
      <c r="A5" s="1" t="s">
        <v>11</v>
      </c>
      <c r="B5" s="1" t="s">
        <v>12</v>
      </c>
      <c r="C5" s="1"/>
      <c r="D5" t="str">
        <f>VLOOKUP(B5,Plan2!$A$2:$B$2610,2,FALSE)</f>
        <v>ASSISTENTE EM ADMINISTRACAO</v>
      </c>
      <c r="E5" t="s">
        <v>13</v>
      </c>
    </row>
    <row r="6" spans="1:5" x14ac:dyDescent="0.2">
      <c r="A6" s="1" t="s">
        <v>14</v>
      </c>
      <c r="B6" s="1" t="s">
        <v>15</v>
      </c>
      <c r="C6" s="1"/>
      <c r="D6" t="str">
        <f>VLOOKUP(B6,Plan2!$A$2:$B$2610,2,FALSE)</f>
        <v>PROFESSOR ENS BASICO TECN TECN</v>
      </c>
      <c r="E6" t="s">
        <v>5</v>
      </c>
    </row>
    <row r="7" spans="1:5" x14ac:dyDescent="0.2">
      <c r="A7" s="1" t="s">
        <v>16</v>
      </c>
      <c r="B7" s="1" t="s">
        <v>17</v>
      </c>
      <c r="C7" s="1"/>
      <c r="D7" t="str">
        <f>VLOOKUP(B7,Plan2!$A$2:$B$2610,2,FALSE)</f>
        <v>ASSISTENTE EM ADMINISTRACAO</v>
      </c>
      <c r="E7" t="s">
        <v>18</v>
      </c>
    </row>
    <row r="8" spans="1:5" x14ac:dyDescent="0.2">
      <c r="A8" s="1" t="s">
        <v>19</v>
      </c>
      <c r="B8" s="1" t="s">
        <v>20</v>
      </c>
      <c r="C8" s="1"/>
      <c r="D8" t="str">
        <f>VLOOKUP(B8,Plan2!$A$2:$B$2610,2,FALSE)</f>
        <v>PEDAGOGO-AREA</v>
      </c>
      <c r="E8" t="s">
        <v>5</v>
      </c>
    </row>
    <row r="9" spans="1:5" x14ac:dyDescent="0.2">
      <c r="A9" s="1" t="s">
        <v>21</v>
      </c>
      <c r="B9" s="1" t="s">
        <v>22</v>
      </c>
      <c r="C9" s="1"/>
      <c r="D9" t="str">
        <f>VLOOKUP(B9,Plan2!$A$2:$B$2610,2,FALSE)</f>
        <v>PROFESSOR ENS BASICO TECN TECN</v>
      </c>
      <c r="E9" t="s">
        <v>5</v>
      </c>
    </row>
    <row r="10" spans="1:5" x14ac:dyDescent="0.2">
      <c r="A10" s="1" t="s">
        <v>23</v>
      </c>
      <c r="B10" s="1" t="s">
        <v>24</v>
      </c>
      <c r="C10" s="1"/>
      <c r="D10" t="str">
        <f>VLOOKUP(B10,Plan2!$A$2:$B$2610,2,FALSE)</f>
        <v>PROFESSOR ENS BASICO TECN TECN</v>
      </c>
      <c r="E10" t="s">
        <v>5</v>
      </c>
    </row>
    <row r="11" spans="1:5" x14ac:dyDescent="0.2">
      <c r="A11" s="1" t="s">
        <v>25</v>
      </c>
      <c r="B11" s="1" t="s">
        <v>26</v>
      </c>
      <c r="C11" s="1"/>
      <c r="D11" t="str">
        <f>VLOOKUP(B11,Plan2!$A$2:$B$2610,2,FALSE)</f>
        <v>TEC DE TECNOLOGIA DA INFORMACA</v>
      </c>
      <c r="E11" t="s">
        <v>8</v>
      </c>
    </row>
    <row r="12" spans="1:5" x14ac:dyDescent="0.2">
      <c r="A12" s="1" t="s">
        <v>27</v>
      </c>
      <c r="B12" s="1" t="s">
        <v>28</v>
      </c>
      <c r="C12" s="1"/>
      <c r="D12" t="str">
        <f>VLOOKUP(B12,Plan2!$A$2:$B$2610,2,FALSE)</f>
        <v>PROFESSOR ENS BASICO TECN TECN</v>
      </c>
      <c r="E12" t="s">
        <v>5</v>
      </c>
    </row>
    <row r="13" spans="1:5" x14ac:dyDescent="0.2">
      <c r="A13" s="1" t="s">
        <v>29</v>
      </c>
      <c r="B13" s="1" t="s">
        <v>30</v>
      </c>
      <c r="C13" s="1"/>
      <c r="D13" t="str">
        <f>VLOOKUP(B13,Plan2!$A$2:$B$2610,2,FALSE)</f>
        <v>PROFESSOR ENS BASICO TECN TECN</v>
      </c>
      <c r="E13" t="s">
        <v>5</v>
      </c>
    </row>
    <row r="14" spans="1:5" x14ac:dyDescent="0.2">
      <c r="A14" s="1" t="s">
        <v>31</v>
      </c>
      <c r="B14" s="1" t="s">
        <v>32</v>
      </c>
      <c r="C14" s="1"/>
      <c r="D14" t="str">
        <f>VLOOKUP(B14,Plan2!$A$2:$B$2610,2,FALSE)</f>
        <v>PROFESSOR ENS BASICO TECN TECN</v>
      </c>
      <c r="E14" t="s">
        <v>5</v>
      </c>
    </row>
    <row r="15" spans="1:5" x14ac:dyDescent="0.2">
      <c r="A15" s="1" t="s">
        <v>33</v>
      </c>
      <c r="B15" s="1" t="s">
        <v>34</v>
      </c>
      <c r="C15" s="1"/>
      <c r="D15" t="str">
        <f>VLOOKUP(B15,Plan2!$A$2:$B$2610,2,FALSE)</f>
        <v>PROFESSOR ENS BASICO TECN TECN</v>
      </c>
      <c r="E15" t="s">
        <v>5</v>
      </c>
    </row>
    <row r="16" spans="1:5" x14ac:dyDescent="0.2">
      <c r="A16" s="1" t="s">
        <v>35</v>
      </c>
      <c r="B16" s="1" t="s">
        <v>36</v>
      </c>
      <c r="C16" s="1"/>
      <c r="D16" t="str">
        <f>VLOOKUP(B16,Plan2!$A$2:$B$2610,2,FALSE)</f>
        <v>TECNICO DE LABORATORIO AREA</v>
      </c>
      <c r="E16" t="s">
        <v>18</v>
      </c>
    </row>
    <row r="17" spans="1:5" x14ac:dyDescent="0.2">
      <c r="A17" s="1" t="s">
        <v>37</v>
      </c>
      <c r="B17" s="1" t="s">
        <v>38</v>
      </c>
      <c r="C17" s="1"/>
      <c r="D17" t="str">
        <f>VLOOKUP(B17,Plan2!$A$2:$B$2610,2,FALSE)</f>
        <v>PROFESSOR ENS BASICO TECN TECN</v>
      </c>
      <c r="E17" t="s">
        <v>5</v>
      </c>
    </row>
    <row r="18" spans="1:5" x14ac:dyDescent="0.2">
      <c r="A18" s="1" t="s">
        <v>39</v>
      </c>
      <c r="B18" s="1" t="s">
        <v>40</v>
      </c>
      <c r="C18" s="1"/>
      <c r="D18" t="str">
        <f>VLOOKUP(B18,Plan2!$A$2:$B$2610,2,FALSE)</f>
        <v>PROFESSOR ENS BASICO TECN TECN</v>
      </c>
      <c r="E18" t="s">
        <v>5</v>
      </c>
    </row>
    <row r="19" spans="1:5" x14ac:dyDescent="0.2">
      <c r="A19" s="1" t="s">
        <v>41</v>
      </c>
      <c r="B19" s="1" t="s">
        <v>42</v>
      </c>
      <c r="C19" s="1"/>
      <c r="D19" t="str">
        <f>VLOOKUP(B19,Plan2!$A$2:$B$2610,2,FALSE)</f>
        <v>ASSISTENTE EM ADMINISTRACAO</v>
      </c>
      <c r="E19" t="s">
        <v>13</v>
      </c>
    </row>
    <row r="20" spans="1:5" x14ac:dyDescent="0.2">
      <c r="A20" s="1" t="s">
        <v>43</v>
      </c>
      <c r="B20" s="1" t="s">
        <v>44</v>
      </c>
      <c r="C20" s="1"/>
      <c r="D20" t="str">
        <f>VLOOKUP(B20,Plan2!$A$2:$B$2610,2,FALSE)</f>
        <v>TECNICO EM ASSUNTOS EDUCACIONA</v>
      </c>
      <c r="E20" t="s">
        <v>45</v>
      </c>
    </row>
    <row r="21" spans="1:5" x14ac:dyDescent="0.2">
      <c r="A21" s="1" t="s">
        <v>46</v>
      </c>
      <c r="B21" s="1" t="s">
        <v>47</v>
      </c>
      <c r="C21" s="1"/>
      <c r="D21" t="str">
        <f>VLOOKUP(B21,Plan2!$A$2:$B$2610,2,FALSE)</f>
        <v>TECNICO EM ASSUNTOS EDUCACIONA</v>
      </c>
      <c r="E21" t="s">
        <v>5</v>
      </c>
    </row>
    <row r="22" spans="1:5" x14ac:dyDescent="0.2">
      <c r="A22" s="1" t="s">
        <v>48</v>
      </c>
      <c r="B22" s="1" t="s">
        <v>49</v>
      </c>
      <c r="C22" s="1"/>
      <c r="D22" t="str">
        <f>VLOOKUP(B22,Plan2!$A$2:$B$2610,2,FALSE)</f>
        <v>TECNICO DE LABORATORIO AREA</v>
      </c>
      <c r="E22" t="s">
        <v>8</v>
      </c>
    </row>
    <row r="23" spans="1:5" x14ac:dyDescent="0.2">
      <c r="A23" s="1" t="s">
        <v>50</v>
      </c>
      <c r="B23" s="1" t="s">
        <v>51</v>
      </c>
      <c r="C23" s="1"/>
      <c r="D23" t="str">
        <f>VLOOKUP(B23,Plan2!$A$2:$B$2610,2,FALSE)</f>
        <v>PROGRAMADOR VISUAL</v>
      </c>
      <c r="E23" t="s">
        <v>18</v>
      </c>
    </row>
    <row r="24" spans="1:5" x14ac:dyDescent="0.2">
      <c r="A24" s="1" t="s">
        <v>52</v>
      </c>
      <c r="B24" s="1" t="s">
        <v>53</v>
      </c>
      <c r="C24" s="1"/>
      <c r="D24" t="str">
        <f>VLOOKUP(B24,Plan2!$A$2:$B$2610,2,FALSE)</f>
        <v>PROFESSOR ENS BASICO TECN TECN</v>
      </c>
      <c r="E24" t="s">
        <v>5</v>
      </c>
    </row>
    <row r="25" spans="1:5" x14ac:dyDescent="0.2">
      <c r="A25" s="1" t="s">
        <v>54</v>
      </c>
      <c r="B25" s="1" t="s">
        <v>55</v>
      </c>
      <c r="C25" s="1"/>
      <c r="D25" t="str">
        <f>VLOOKUP(B25,Plan2!$A$2:$B$2610,2,FALSE)</f>
        <v>PROFESSOR ENS BASICO TECN TECN</v>
      </c>
      <c r="E25" t="s">
        <v>5</v>
      </c>
    </row>
    <row r="26" spans="1:5" x14ac:dyDescent="0.2">
      <c r="A26" s="1" t="s">
        <v>56</v>
      </c>
      <c r="B26" s="1" t="s">
        <v>57</v>
      </c>
      <c r="C26" s="1"/>
      <c r="D26" t="str">
        <f>VLOOKUP(B26,Plan2!$A$2:$B$2610,2,FALSE)</f>
        <v>PROFESSOR ENS BASICO TECN TECN</v>
      </c>
      <c r="E26" t="s">
        <v>5</v>
      </c>
    </row>
    <row r="27" spans="1:5" x14ac:dyDescent="0.2">
      <c r="A27" s="1" t="s">
        <v>58</v>
      </c>
      <c r="B27" s="1" t="s">
        <v>59</v>
      </c>
      <c r="C27" s="1"/>
      <c r="D27" t="str">
        <f>VLOOKUP(B27,Plan2!$A$2:$B$2610,2,FALSE)</f>
        <v>PROFESSOR ENS BASICO TECN TECN</v>
      </c>
      <c r="E27" t="s">
        <v>5</v>
      </c>
    </row>
    <row r="28" spans="1:5" x14ac:dyDescent="0.2">
      <c r="A28" s="1" t="s">
        <v>60</v>
      </c>
      <c r="B28" s="1" t="s">
        <v>61</v>
      </c>
      <c r="C28" s="1"/>
      <c r="D28" t="str">
        <f>VLOOKUP(B28,Plan2!$A$2:$B$2610,2,FALSE)</f>
        <v>PROFESSOR ENS BASICO TECN TECN</v>
      </c>
      <c r="E28" t="s">
        <v>5</v>
      </c>
    </row>
    <row r="29" spans="1:5" x14ac:dyDescent="0.2">
      <c r="A29" s="1" t="s">
        <v>62</v>
      </c>
      <c r="B29" s="1" t="s">
        <v>63</v>
      </c>
      <c r="C29" s="1"/>
      <c r="D29" t="str">
        <f>VLOOKUP(B29,Plan2!$A$2:$B$2610,2,FALSE)</f>
        <v>TEC DE TECNOLOGIA DA INFORMACA</v>
      </c>
      <c r="E29" t="s">
        <v>8</v>
      </c>
    </row>
    <row r="30" spans="1:5" x14ac:dyDescent="0.2">
      <c r="A30" s="1" t="s">
        <v>64</v>
      </c>
      <c r="B30" s="1" t="s">
        <v>65</v>
      </c>
      <c r="C30" s="1"/>
      <c r="D30" t="str">
        <f>VLOOKUP(B30,Plan2!$A$2:$B$2610,2,FALSE)</f>
        <v>PROFESSOR ENS BASICO TECN TECN</v>
      </c>
      <c r="E30" t="s">
        <v>5</v>
      </c>
    </row>
    <row r="31" spans="1:5" x14ac:dyDescent="0.2">
      <c r="A31" s="1" t="s">
        <v>66</v>
      </c>
      <c r="B31" s="1" t="s">
        <v>67</v>
      </c>
      <c r="C31" s="1"/>
      <c r="D31" t="str">
        <f>VLOOKUP(B31,Plan2!$A$2:$B$2610,2,FALSE)</f>
        <v>PROFESSOR ENS BASICO TECN TECN</v>
      </c>
      <c r="E31" t="s">
        <v>5</v>
      </c>
    </row>
    <row r="32" spans="1:5" x14ac:dyDescent="0.2">
      <c r="A32" s="1" t="s">
        <v>68</v>
      </c>
      <c r="B32" s="1" t="s">
        <v>69</v>
      </c>
      <c r="C32" s="1"/>
      <c r="D32" t="str">
        <f>VLOOKUP(B32,Plan2!$A$2:$B$2610,2,FALSE)</f>
        <v>PROFESSOR ENS BASICO TECN TECN</v>
      </c>
      <c r="E32" t="s">
        <v>5</v>
      </c>
    </row>
    <row r="33" spans="1:5" x14ac:dyDescent="0.2">
      <c r="A33" s="1" t="s">
        <v>70</v>
      </c>
      <c r="B33" s="1" t="s">
        <v>71</v>
      </c>
      <c r="C33" s="1"/>
      <c r="D33" t="str">
        <f>VLOOKUP(B33,Plan2!$A$2:$B$2610,2,FALSE)</f>
        <v>PROFESSOR ENS BASICO TECN TECN</v>
      </c>
      <c r="E33" t="s">
        <v>5</v>
      </c>
    </row>
    <row r="34" spans="1:5" x14ac:dyDescent="0.2">
      <c r="A34" s="1" t="s">
        <v>72</v>
      </c>
      <c r="B34" s="1" t="s">
        <v>73</v>
      </c>
      <c r="C34" s="1"/>
      <c r="D34" t="str">
        <f>VLOOKUP(B34,Plan2!$A$2:$B$2610,2,FALSE)</f>
        <v>PROFESSOR ENS BASICO TECN TECN</v>
      </c>
      <c r="E34" t="s">
        <v>5</v>
      </c>
    </row>
    <row r="35" spans="1:5" x14ac:dyDescent="0.2">
      <c r="A35" s="1" t="s">
        <v>74</v>
      </c>
      <c r="B35" s="1" t="s">
        <v>75</v>
      </c>
      <c r="C35" s="1"/>
      <c r="D35" t="str">
        <f>VLOOKUP(B35,Plan2!$A$2:$B$2610,2,FALSE)</f>
        <v>PROFESSOR ENS BASICO TECN TECN</v>
      </c>
      <c r="E35" t="s">
        <v>5</v>
      </c>
    </row>
    <row r="36" spans="1:5" x14ac:dyDescent="0.2">
      <c r="A36" s="1" t="s">
        <v>76</v>
      </c>
      <c r="B36" s="1" t="s">
        <v>77</v>
      </c>
      <c r="C36" s="1"/>
      <c r="D36" t="str">
        <f>VLOOKUP(B36,Plan2!$A$2:$B$2610,2,FALSE)</f>
        <v>PROFESSOR ENS BASICO TECN TECN</v>
      </c>
      <c r="E36" t="s">
        <v>5</v>
      </c>
    </row>
    <row r="37" spans="1:5" x14ac:dyDescent="0.2">
      <c r="A37" s="1" t="s">
        <v>78</v>
      </c>
      <c r="B37" s="1" t="s">
        <v>79</v>
      </c>
      <c r="C37" s="1"/>
      <c r="D37" t="str">
        <f>VLOOKUP(B37,Plan2!$A$2:$B$2610,2,FALSE)</f>
        <v>PROFESSOR ENS BASICO TECN TECN</v>
      </c>
      <c r="E37" t="s">
        <v>5</v>
      </c>
    </row>
    <row r="38" spans="1:5" x14ac:dyDescent="0.2">
      <c r="A38" s="1" t="s">
        <v>80</v>
      </c>
      <c r="B38" s="1" t="s">
        <v>81</v>
      </c>
      <c r="C38" s="1"/>
      <c r="D38" t="str">
        <f>VLOOKUP(B38,Plan2!$A$2:$B$2610,2,FALSE)</f>
        <v>ASSISTENTE EM ADMINISTRACAO</v>
      </c>
      <c r="E38" t="s">
        <v>8</v>
      </c>
    </row>
    <row r="39" spans="1:5" x14ac:dyDescent="0.2">
      <c r="A39" s="1" t="s">
        <v>82</v>
      </c>
      <c r="B39" s="1" t="s">
        <v>83</v>
      </c>
      <c r="C39" s="1"/>
      <c r="D39" t="str">
        <f>VLOOKUP(B39,Plan2!$A$2:$B$2610,2,FALSE)</f>
        <v>TRADUTOR INTERPRETE DE LINGUAG</v>
      </c>
      <c r="E39" t="s">
        <v>18</v>
      </c>
    </row>
    <row r="40" spans="1:5" x14ac:dyDescent="0.2">
      <c r="A40" s="1" t="s">
        <v>84</v>
      </c>
      <c r="B40" s="1" t="s">
        <v>85</v>
      </c>
      <c r="C40" s="1"/>
      <c r="D40" t="str">
        <f>VLOOKUP(B40,Plan2!$A$2:$B$2610,2,FALSE)</f>
        <v>TECNOLOGO-FORMACAO</v>
      </c>
      <c r="E40" t="s">
        <v>18</v>
      </c>
    </row>
    <row r="41" spans="1:5" x14ac:dyDescent="0.2">
      <c r="A41" s="1" t="s">
        <v>86</v>
      </c>
      <c r="B41" s="1" t="s">
        <v>87</v>
      </c>
      <c r="C41" s="1"/>
      <c r="D41" t="str">
        <f>VLOOKUP(B41,Plan2!$A$2:$B$2610,2,FALSE)</f>
        <v>BIBLIOTECARIO-DOCUMENTALISTA</v>
      </c>
      <c r="E41" t="s">
        <v>45</v>
      </c>
    </row>
    <row r="42" spans="1:5" x14ac:dyDescent="0.2">
      <c r="A42" s="1" t="s">
        <v>88</v>
      </c>
      <c r="B42" s="1" t="s">
        <v>89</v>
      </c>
      <c r="C42" s="1"/>
      <c r="D42" t="str">
        <f>VLOOKUP(B42,Plan2!$A$2:$B$2610,2,FALSE)</f>
        <v>PROFESSOR ENS BASICO TECN TECN</v>
      </c>
      <c r="E42" t="s">
        <v>5</v>
      </c>
    </row>
    <row r="43" spans="1:5" x14ac:dyDescent="0.2">
      <c r="A43" s="1" t="s">
        <v>90</v>
      </c>
      <c r="B43" s="1" t="s">
        <v>91</v>
      </c>
      <c r="C43" s="1"/>
      <c r="D43" t="str">
        <f>VLOOKUP(B43,Plan2!$A$2:$B$2610,2,FALSE)</f>
        <v>ASSISTENTE EM ADMINISTRACAO</v>
      </c>
      <c r="E43" t="s">
        <v>13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610"/>
  <sheetViews>
    <sheetView topLeftCell="A2593" workbookViewId="0">
      <selection activeCell="B9" sqref="B9"/>
    </sheetView>
  </sheetViews>
  <sheetFormatPr baseColWidth="10" defaultColWidth="8.83203125" defaultRowHeight="15" x14ac:dyDescent="0.2"/>
  <cols>
    <col min="1" max="1" width="53.5" customWidth="1"/>
    <col min="2" max="2" width="35.33203125" customWidth="1"/>
  </cols>
  <sheetData>
    <row r="1" spans="1:2" x14ac:dyDescent="0.2">
      <c r="A1" s="2" t="s">
        <v>1</v>
      </c>
      <c r="B1" s="2" t="s">
        <v>92</v>
      </c>
    </row>
    <row r="2" spans="1:2" x14ac:dyDescent="0.2">
      <c r="A2" s="3" t="s">
        <v>93</v>
      </c>
      <c r="B2" s="3" t="s">
        <v>94</v>
      </c>
    </row>
    <row r="3" spans="1:2" x14ac:dyDescent="0.2">
      <c r="A3" s="3" t="s">
        <v>95</v>
      </c>
      <c r="B3" s="3" t="s">
        <v>96</v>
      </c>
    </row>
    <row r="4" spans="1:2" x14ac:dyDescent="0.2">
      <c r="A4" s="3" t="s">
        <v>97</v>
      </c>
      <c r="B4" s="3" t="s">
        <v>98</v>
      </c>
    </row>
    <row r="5" spans="1:2" x14ac:dyDescent="0.2">
      <c r="A5" s="3" t="s">
        <v>99</v>
      </c>
      <c r="B5" s="3" t="s">
        <v>94</v>
      </c>
    </row>
    <row r="6" spans="1:2" x14ac:dyDescent="0.2">
      <c r="A6" s="3" t="s">
        <v>100</v>
      </c>
      <c r="B6" s="3" t="s">
        <v>94</v>
      </c>
    </row>
    <row r="7" spans="1:2" x14ac:dyDescent="0.2">
      <c r="A7" s="3" t="s">
        <v>101</v>
      </c>
      <c r="B7" s="3" t="s">
        <v>94</v>
      </c>
    </row>
    <row r="8" spans="1:2" x14ac:dyDescent="0.2">
      <c r="A8" s="3" t="s">
        <v>102</v>
      </c>
      <c r="B8" s="3" t="s">
        <v>94</v>
      </c>
    </row>
    <row r="9" spans="1:2" x14ac:dyDescent="0.2">
      <c r="A9" s="3" t="s">
        <v>103</v>
      </c>
      <c r="B9" s="3" t="s">
        <v>98</v>
      </c>
    </row>
    <row r="10" spans="1:2" x14ac:dyDescent="0.2">
      <c r="A10" s="3" t="s">
        <v>104</v>
      </c>
      <c r="B10" s="3" t="s">
        <v>94</v>
      </c>
    </row>
    <row r="11" spans="1:2" x14ac:dyDescent="0.2">
      <c r="A11" s="3" t="s">
        <v>105</v>
      </c>
      <c r="B11" s="3" t="s">
        <v>94</v>
      </c>
    </row>
    <row r="12" spans="1:2" x14ac:dyDescent="0.2">
      <c r="A12" s="3" t="s">
        <v>106</v>
      </c>
      <c r="B12" s="3" t="s">
        <v>94</v>
      </c>
    </row>
    <row r="13" spans="1:2" x14ac:dyDescent="0.2">
      <c r="A13" s="3" t="s">
        <v>107</v>
      </c>
      <c r="B13" s="3" t="s">
        <v>96</v>
      </c>
    </row>
    <row r="14" spans="1:2" x14ac:dyDescent="0.2">
      <c r="A14" s="3" t="s">
        <v>108</v>
      </c>
      <c r="B14" s="3" t="s">
        <v>98</v>
      </c>
    </row>
    <row r="15" spans="1:2" x14ac:dyDescent="0.2">
      <c r="A15" s="3" t="s">
        <v>109</v>
      </c>
      <c r="B15" s="3" t="s">
        <v>94</v>
      </c>
    </row>
    <row r="16" spans="1:2" x14ac:dyDescent="0.2">
      <c r="A16" s="3" t="s">
        <v>110</v>
      </c>
      <c r="B16" s="3" t="s">
        <v>94</v>
      </c>
    </row>
    <row r="17" spans="1:2" x14ac:dyDescent="0.2">
      <c r="A17" s="3" t="s">
        <v>111</v>
      </c>
      <c r="B17" s="3" t="s">
        <v>94</v>
      </c>
    </row>
    <row r="18" spans="1:2" x14ac:dyDescent="0.2">
      <c r="A18" s="3" t="s">
        <v>112</v>
      </c>
      <c r="B18" s="3" t="s">
        <v>98</v>
      </c>
    </row>
    <row r="19" spans="1:2" x14ac:dyDescent="0.2">
      <c r="A19" s="3" t="s">
        <v>113</v>
      </c>
      <c r="B19" s="3" t="s">
        <v>98</v>
      </c>
    </row>
    <row r="20" spans="1:2" x14ac:dyDescent="0.2">
      <c r="A20" s="3" t="s">
        <v>114</v>
      </c>
      <c r="B20" s="3" t="s">
        <v>115</v>
      </c>
    </row>
    <row r="21" spans="1:2" x14ac:dyDescent="0.2">
      <c r="A21" s="3" t="s">
        <v>116</v>
      </c>
      <c r="B21" s="3" t="s">
        <v>94</v>
      </c>
    </row>
    <row r="22" spans="1:2" x14ac:dyDescent="0.2">
      <c r="A22" s="3" t="s">
        <v>117</v>
      </c>
      <c r="B22" s="3" t="s">
        <v>94</v>
      </c>
    </row>
    <row r="23" spans="1:2" x14ac:dyDescent="0.2">
      <c r="A23" s="3" t="s">
        <v>118</v>
      </c>
      <c r="B23" s="3" t="s">
        <v>119</v>
      </c>
    </row>
    <row r="24" spans="1:2" x14ac:dyDescent="0.2">
      <c r="A24" s="3" t="s">
        <v>120</v>
      </c>
      <c r="B24" s="3" t="s">
        <v>94</v>
      </c>
    </row>
    <row r="25" spans="1:2" x14ac:dyDescent="0.2">
      <c r="A25" s="3" t="s">
        <v>121</v>
      </c>
      <c r="B25" s="3" t="s">
        <v>122</v>
      </c>
    </row>
    <row r="26" spans="1:2" x14ac:dyDescent="0.2">
      <c r="A26" s="3" t="s">
        <v>123</v>
      </c>
      <c r="B26" s="3" t="s">
        <v>124</v>
      </c>
    </row>
    <row r="27" spans="1:2" x14ac:dyDescent="0.2">
      <c r="A27" s="3" t="s">
        <v>125</v>
      </c>
      <c r="B27" s="3" t="s">
        <v>96</v>
      </c>
    </row>
    <row r="28" spans="1:2" x14ac:dyDescent="0.2">
      <c r="A28" s="3" t="s">
        <v>126</v>
      </c>
      <c r="B28" s="3" t="s">
        <v>94</v>
      </c>
    </row>
    <row r="29" spans="1:2" x14ac:dyDescent="0.2">
      <c r="A29" s="3" t="s">
        <v>127</v>
      </c>
      <c r="B29" s="3" t="s">
        <v>128</v>
      </c>
    </row>
    <row r="30" spans="1:2" x14ac:dyDescent="0.2">
      <c r="A30" s="3" t="s">
        <v>129</v>
      </c>
      <c r="B30" s="3" t="s">
        <v>94</v>
      </c>
    </row>
    <row r="31" spans="1:2" x14ac:dyDescent="0.2">
      <c r="A31" s="3" t="s">
        <v>130</v>
      </c>
      <c r="B31" s="3" t="s">
        <v>98</v>
      </c>
    </row>
    <row r="32" spans="1:2" x14ac:dyDescent="0.2">
      <c r="A32" s="3" t="s">
        <v>131</v>
      </c>
      <c r="B32" s="3" t="s">
        <v>94</v>
      </c>
    </row>
    <row r="33" spans="1:2" x14ac:dyDescent="0.2">
      <c r="A33" s="3" t="s">
        <v>132</v>
      </c>
      <c r="B33" s="3" t="s">
        <v>94</v>
      </c>
    </row>
    <row r="34" spans="1:2" x14ac:dyDescent="0.2">
      <c r="A34" s="3" t="s">
        <v>133</v>
      </c>
      <c r="B34" s="3" t="s">
        <v>98</v>
      </c>
    </row>
    <row r="35" spans="1:2" x14ac:dyDescent="0.2">
      <c r="A35" s="3" t="s">
        <v>134</v>
      </c>
      <c r="B35" s="3" t="s">
        <v>94</v>
      </c>
    </row>
    <row r="36" spans="1:2" x14ac:dyDescent="0.2">
      <c r="A36" s="3" t="s">
        <v>135</v>
      </c>
      <c r="B36" s="3" t="s">
        <v>94</v>
      </c>
    </row>
    <row r="37" spans="1:2" x14ac:dyDescent="0.2">
      <c r="A37" s="3" t="s">
        <v>136</v>
      </c>
      <c r="B37" s="3" t="s">
        <v>94</v>
      </c>
    </row>
    <row r="38" spans="1:2" x14ac:dyDescent="0.2">
      <c r="A38" s="3" t="s">
        <v>137</v>
      </c>
      <c r="B38" s="3" t="s">
        <v>94</v>
      </c>
    </row>
    <row r="39" spans="1:2" x14ac:dyDescent="0.2">
      <c r="A39" s="3" t="s">
        <v>138</v>
      </c>
      <c r="B39" s="3" t="s">
        <v>139</v>
      </c>
    </row>
    <row r="40" spans="1:2" x14ac:dyDescent="0.2">
      <c r="A40" s="3" t="s">
        <v>140</v>
      </c>
      <c r="B40" s="3" t="s">
        <v>141</v>
      </c>
    </row>
    <row r="41" spans="1:2" x14ac:dyDescent="0.2">
      <c r="A41" s="3" t="s">
        <v>142</v>
      </c>
      <c r="B41" s="3" t="s">
        <v>94</v>
      </c>
    </row>
    <row r="42" spans="1:2" x14ac:dyDescent="0.2">
      <c r="A42" s="3" t="s">
        <v>143</v>
      </c>
      <c r="B42" s="3" t="s">
        <v>98</v>
      </c>
    </row>
    <row r="43" spans="1:2" x14ac:dyDescent="0.2">
      <c r="A43" s="3" t="s">
        <v>144</v>
      </c>
      <c r="B43" s="3" t="s">
        <v>141</v>
      </c>
    </row>
    <row r="44" spans="1:2" x14ac:dyDescent="0.2">
      <c r="A44" s="3" t="s">
        <v>145</v>
      </c>
      <c r="B44" s="3" t="s">
        <v>96</v>
      </c>
    </row>
    <row r="45" spans="1:2" x14ac:dyDescent="0.2">
      <c r="A45" s="3" t="s">
        <v>146</v>
      </c>
      <c r="B45" s="3" t="s">
        <v>94</v>
      </c>
    </row>
    <row r="46" spans="1:2" x14ac:dyDescent="0.2">
      <c r="A46" s="3" t="s">
        <v>147</v>
      </c>
      <c r="B46" s="3" t="s">
        <v>94</v>
      </c>
    </row>
    <row r="47" spans="1:2" x14ac:dyDescent="0.2">
      <c r="A47" s="3" t="s">
        <v>148</v>
      </c>
      <c r="B47" s="3" t="s">
        <v>94</v>
      </c>
    </row>
    <row r="48" spans="1:2" x14ac:dyDescent="0.2">
      <c r="A48" s="3" t="s">
        <v>149</v>
      </c>
      <c r="B48" s="3" t="s">
        <v>94</v>
      </c>
    </row>
    <row r="49" spans="1:2" x14ac:dyDescent="0.2">
      <c r="A49" s="3" t="s">
        <v>150</v>
      </c>
      <c r="B49" s="3" t="s">
        <v>94</v>
      </c>
    </row>
    <row r="50" spans="1:2" x14ac:dyDescent="0.2">
      <c r="A50" s="3" t="s">
        <v>151</v>
      </c>
      <c r="B50" s="3" t="s">
        <v>98</v>
      </c>
    </row>
    <row r="51" spans="1:2" x14ac:dyDescent="0.2">
      <c r="A51" s="3" t="s">
        <v>152</v>
      </c>
      <c r="B51" s="3" t="s">
        <v>94</v>
      </c>
    </row>
    <row r="52" spans="1:2" x14ac:dyDescent="0.2">
      <c r="A52" s="3" t="s">
        <v>153</v>
      </c>
      <c r="B52" s="3" t="s">
        <v>154</v>
      </c>
    </row>
    <row r="53" spans="1:2" x14ac:dyDescent="0.2">
      <c r="A53" s="3" t="s">
        <v>155</v>
      </c>
      <c r="B53" s="3" t="s">
        <v>98</v>
      </c>
    </row>
    <row r="54" spans="1:2" x14ac:dyDescent="0.2">
      <c r="A54" s="3" t="s">
        <v>156</v>
      </c>
      <c r="B54" s="3" t="s">
        <v>128</v>
      </c>
    </row>
    <row r="55" spans="1:2" x14ac:dyDescent="0.2">
      <c r="A55" s="3" t="s">
        <v>157</v>
      </c>
      <c r="B55" s="3" t="s">
        <v>154</v>
      </c>
    </row>
    <row r="56" spans="1:2" x14ac:dyDescent="0.2">
      <c r="A56" s="3" t="s">
        <v>158</v>
      </c>
      <c r="B56" s="3" t="s">
        <v>94</v>
      </c>
    </row>
    <row r="57" spans="1:2" x14ac:dyDescent="0.2">
      <c r="A57" s="3" t="s">
        <v>159</v>
      </c>
      <c r="B57" s="3" t="s">
        <v>160</v>
      </c>
    </row>
    <row r="58" spans="1:2" x14ac:dyDescent="0.2">
      <c r="A58" s="3" t="s">
        <v>161</v>
      </c>
      <c r="B58" s="3" t="s">
        <v>94</v>
      </c>
    </row>
    <row r="59" spans="1:2" x14ac:dyDescent="0.2">
      <c r="A59" s="3" t="s">
        <v>162</v>
      </c>
      <c r="B59" s="3" t="s">
        <v>94</v>
      </c>
    </row>
    <row r="60" spans="1:2" x14ac:dyDescent="0.2">
      <c r="A60" s="3" t="s">
        <v>163</v>
      </c>
      <c r="B60" s="3" t="s">
        <v>94</v>
      </c>
    </row>
    <row r="61" spans="1:2" x14ac:dyDescent="0.2">
      <c r="A61" s="3" t="s">
        <v>164</v>
      </c>
      <c r="B61" s="3" t="s">
        <v>94</v>
      </c>
    </row>
    <row r="62" spans="1:2" x14ac:dyDescent="0.2">
      <c r="A62" s="3" t="s">
        <v>165</v>
      </c>
      <c r="B62" s="3" t="s">
        <v>94</v>
      </c>
    </row>
    <row r="63" spans="1:2" x14ac:dyDescent="0.2">
      <c r="A63" s="3" t="s">
        <v>166</v>
      </c>
      <c r="B63" s="3" t="s">
        <v>167</v>
      </c>
    </row>
    <row r="64" spans="1:2" x14ac:dyDescent="0.2">
      <c r="A64" s="3" t="s">
        <v>168</v>
      </c>
      <c r="B64" s="3" t="s">
        <v>94</v>
      </c>
    </row>
    <row r="65" spans="1:2" x14ac:dyDescent="0.2">
      <c r="A65" s="3" t="s">
        <v>169</v>
      </c>
      <c r="B65" s="3" t="s">
        <v>94</v>
      </c>
    </row>
    <row r="66" spans="1:2" x14ac:dyDescent="0.2">
      <c r="A66" s="3" t="s">
        <v>170</v>
      </c>
      <c r="B66" s="3" t="s">
        <v>94</v>
      </c>
    </row>
    <row r="67" spans="1:2" x14ac:dyDescent="0.2">
      <c r="A67" s="3" t="s">
        <v>171</v>
      </c>
      <c r="B67" s="3" t="s">
        <v>94</v>
      </c>
    </row>
    <row r="68" spans="1:2" x14ac:dyDescent="0.2">
      <c r="A68" s="3" t="s">
        <v>172</v>
      </c>
      <c r="B68" s="3" t="s">
        <v>94</v>
      </c>
    </row>
    <row r="69" spans="1:2" x14ac:dyDescent="0.2">
      <c r="A69" s="3" t="s">
        <v>173</v>
      </c>
      <c r="B69" s="3" t="s">
        <v>94</v>
      </c>
    </row>
    <row r="70" spans="1:2" x14ac:dyDescent="0.2">
      <c r="A70" s="3" t="s">
        <v>174</v>
      </c>
      <c r="B70" s="3" t="s">
        <v>94</v>
      </c>
    </row>
    <row r="71" spans="1:2" x14ac:dyDescent="0.2">
      <c r="A71" s="3" t="s">
        <v>175</v>
      </c>
      <c r="B71" s="3" t="s">
        <v>94</v>
      </c>
    </row>
    <row r="72" spans="1:2" x14ac:dyDescent="0.2">
      <c r="A72" s="3" t="s">
        <v>176</v>
      </c>
      <c r="B72" s="3" t="s">
        <v>94</v>
      </c>
    </row>
    <row r="73" spans="1:2" x14ac:dyDescent="0.2">
      <c r="A73" s="3" t="s">
        <v>177</v>
      </c>
      <c r="B73" s="3" t="s">
        <v>94</v>
      </c>
    </row>
    <row r="74" spans="1:2" x14ac:dyDescent="0.2">
      <c r="A74" s="3" t="s">
        <v>178</v>
      </c>
      <c r="B74" s="3" t="s">
        <v>94</v>
      </c>
    </row>
    <row r="75" spans="1:2" x14ac:dyDescent="0.2">
      <c r="A75" s="3" t="s">
        <v>179</v>
      </c>
      <c r="B75" s="3" t="s">
        <v>94</v>
      </c>
    </row>
    <row r="76" spans="1:2" x14ac:dyDescent="0.2">
      <c r="A76" s="3" t="s">
        <v>180</v>
      </c>
      <c r="B76" s="3" t="s">
        <v>94</v>
      </c>
    </row>
    <row r="77" spans="1:2" x14ac:dyDescent="0.2">
      <c r="A77" s="3" t="s">
        <v>181</v>
      </c>
      <c r="B77" s="3" t="s">
        <v>98</v>
      </c>
    </row>
    <row r="78" spans="1:2" x14ac:dyDescent="0.2">
      <c r="A78" s="3" t="s">
        <v>182</v>
      </c>
      <c r="B78" s="3" t="s">
        <v>98</v>
      </c>
    </row>
    <row r="79" spans="1:2" x14ac:dyDescent="0.2">
      <c r="A79" s="3" t="s">
        <v>183</v>
      </c>
      <c r="B79" s="3" t="s">
        <v>98</v>
      </c>
    </row>
    <row r="80" spans="1:2" x14ac:dyDescent="0.2">
      <c r="A80" s="3" t="s">
        <v>184</v>
      </c>
      <c r="B80" s="3" t="s">
        <v>94</v>
      </c>
    </row>
    <row r="81" spans="1:2" x14ac:dyDescent="0.2">
      <c r="A81" s="3" t="s">
        <v>185</v>
      </c>
      <c r="B81" s="3" t="s">
        <v>98</v>
      </c>
    </row>
    <row r="82" spans="1:2" x14ac:dyDescent="0.2">
      <c r="A82" s="3" t="s">
        <v>186</v>
      </c>
      <c r="B82" s="3" t="s">
        <v>94</v>
      </c>
    </row>
    <row r="83" spans="1:2" x14ac:dyDescent="0.2">
      <c r="A83" s="3" t="s">
        <v>187</v>
      </c>
      <c r="B83" s="3" t="s">
        <v>160</v>
      </c>
    </row>
    <row r="84" spans="1:2" x14ac:dyDescent="0.2">
      <c r="A84" s="3" t="s">
        <v>188</v>
      </c>
      <c r="B84" s="3" t="s">
        <v>94</v>
      </c>
    </row>
    <row r="85" spans="1:2" x14ac:dyDescent="0.2">
      <c r="A85" s="3" t="s">
        <v>189</v>
      </c>
      <c r="B85" s="3" t="s">
        <v>94</v>
      </c>
    </row>
    <row r="86" spans="1:2" x14ac:dyDescent="0.2">
      <c r="A86" s="3" t="s">
        <v>190</v>
      </c>
      <c r="B86" s="3" t="s">
        <v>98</v>
      </c>
    </row>
    <row r="87" spans="1:2" x14ac:dyDescent="0.2">
      <c r="A87" s="3" t="s">
        <v>191</v>
      </c>
      <c r="B87" s="3" t="s">
        <v>94</v>
      </c>
    </row>
    <row r="88" spans="1:2" x14ac:dyDescent="0.2">
      <c r="A88" s="3" t="s">
        <v>192</v>
      </c>
      <c r="B88" s="3" t="s">
        <v>94</v>
      </c>
    </row>
    <row r="89" spans="1:2" x14ac:dyDescent="0.2">
      <c r="A89" s="3" t="s">
        <v>193</v>
      </c>
      <c r="B89" s="3" t="s">
        <v>124</v>
      </c>
    </row>
    <row r="90" spans="1:2" x14ac:dyDescent="0.2">
      <c r="A90" s="3" t="s">
        <v>194</v>
      </c>
      <c r="B90" s="3" t="s">
        <v>98</v>
      </c>
    </row>
    <row r="91" spans="1:2" x14ac:dyDescent="0.2">
      <c r="A91" s="3" t="s">
        <v>195</v>
      </c>
      <c r="B91" s="3" t="s">
        <v>94</v>
      </c>
    </row>
    <row r="92" spans="1:2" x14ac:dyDescent="0.2">
      <c r="A92" s="3" t="s">
        <v>196</v>
      </c>
      <c r="B92" s="3" t="s">
        <v>94</v>
      </c>
    </row>
    <row r="93" spans="1:2" x14ac:dyDescent="0.2">
      <c r="A93" s="3" t="s">
        <v>197</v>
      </c>
      <c r="B93" s="3" t="s">
        <v>94</v>
      </c>
    </row>
    <row r="94" spans="1:2" x14ac:dyDescent="0.2">
      <c r="A94" s="3" t="s">
        <v>198</v>
      </c>
      <c r="B94" s="3" t="s">
        <v>94</v>
      </c>
    </row>
    <row r="95" spans="1:2" x14ac:dyDescent="0.2">
      <c r="A95" s="3" t="s">
        <v>199</v>
      </c>
      <c r="B95" s="3" t="s">
        <v>124</v>
      </c>
    </row>
    <row r="96" spans="1:2" x14ac:dyDescent="0.2">
      <c r="A96" s="3" t="s">
        <v>200</v>
      </c>
      <c r="B96" s="3" t="s">
        <v>94</v>
      </c>
    </row>
    <row r="97" spans="1:2" x14ac:dyDescent="0.2">
      <c r="A97" s="3" t="s">
        <v>201</v>
      </c>
      <c r="B97" s="3" t="s">
        <v>94</v>
      </c>
    </row>
    <row r="98" spans="1:2" x14ac:dyDescent="0.2">
      <c r="A98" s="3" t="s">
        <v>202</v>
      </c>
      <c r="B98" s="3" t="s">
        <v>98</v>
      </c>
    </row>
    <row r="99" spans="1:2" x14ac:dyDescent="0.2">
      <c r="A99" s="3" t="s">
        <v>203</v>
      </c>
      <c r="B99" s="3" t="s">
        <v>96</v>
      </c>
    </row>
    <row r="100" spans="1:2" x14ac:dyDescent="0.2">
      <c r="A100" s="3" t="s">
        <v>204</v>
      </c>
      <c r="B100" s="3" t="s">
        <v>205</v>
      </c>
    </row>
    <row r="101" spans="1:2" x14ac:dyDescent="0.2">
      <c r="A101" s="3" t="s">
        <v>206</v>
      </c>
      <c r="B101" s="3" t="s">
        <v>94</v>
      </c>
    </row>
    <row r="102" spans="1:2" x14ac:dyDescent="0.2">
      <c r="A102" s="4" t="s">
        <v>207</v>
      </c>
      <c r="B102" s="4" t="s">
        <v>208</v>
      </c>
    </row>
    <row r="103" spans="1:2" x14ac:dyDescent="0.2">
      <c r="A103" s="3" t="s">
        <v>209</v>
      </c>
      <c r="B103" s="3" t="s">
        <v>94</v>
      </c>
    </row>
    <row r="104" spans="1:2" x14ac:dyDescent="0.2">
      <c r="A104" s="3" t="s">
        <v>210</v>
      </c>
      <c r="B104" s="3" t="s">
        <v>141</v>
      </c>
    </row>
    <row r="105" spans="1:2" x14ac:dyDescent="0.2">
      <c r="A105" s="3" t="s">
        <v>211</v>
      </c>
      <c r="B105" s="3" t="s">
        <v>124</v>
      </c>
    </row>
    <row r="106" spans="1:2" x14ac:dyDescent="0.2">
      <c r="A106" s="3" t="s">
        <v>212</v>
      </c>
      <c r="B106" s="3" t="s">
        <v>94</v>
      </c>
    </row>
    <row r="107" spans="1:2" x14ac:dyDescent="0.2">
      <c r="A107" s="3" t="s">
        <v>213</v>
      </c>
      <c r="B107" s="3" t="s">
        <v>94</v>
      </c>
    </row>
    <row r="108" spans="1:2" x14ac:dyDescent="0.2">
      <c r="A108" s="3" t="s">
        <v>214</v>
      </c>
      <c r="B108" s="3" t="s">
        <v>94</v>
      </c>
    </row>
    <row r="109" spans="1:2" x14ac:dyDescent="0.2">
      <c r="A109" s="3" t="s">
        <v>215</v>
      </c>
      <c r="B109" s="3" t="s">
        <v>94</v>
      </c>
    </row>
    <row r="110" spans="1:2" x14ac:dyDescent="0.2">
      <c r="A110" s="3" t="s">
        <v>216</v>
      </c>
      <c r="B110" s="3" t="s">
        <v>217</v>
      </c>
    </row>
    <row r="111" spans="1:2" x14ac:dyDescent="0.2">
      <c r="A111" s="3" t="s">
        <v>218</v>
      </c>
      <c r="B111" s="3" t="s">
        <v>98</v>
      </c>
    </row>
    <row r="112" spans="1:2" x14ac:dyDescent="0.2">
      <c r="A112" s="3" t="s">
        <v>219</v>
      </c>
      <c r="B112" s="3" t="s">
        <v>94</v>
      </c>
    </row>
    <row r="113" spans="1:2" x14ac:dyDescent="0.2">
      <c r="A113" s="3" t="s">
        <v>220</v>
      </c>
      <c r="B113" s="3" t="s">
        <v>94</v>
      </c>
    </row>
    <row r="114" spans="1:2" x14ac:dyDescent="0.2">
      <c r="A114" s="3" t="s">
        <v>221</v>
      </c>
      <c r="B114" s="3" t="s">
        <v>98</v>
      </c>
    </row>
    <row r="115" spans="1:2" x14ac:dyDescent="0.2">
      <c r="A115" s="3" t="s">
        <v>222</v>
      </c>
      <c r="B115" s="3" t="s">
        <v>94</v>
      </c>
    </row>
    <row r="116" spans="1:2" x14ac:dyDescent="0.2">
      <c r="A116" s="3" t="s">
        <v>223</v>
      </c>
      <c r="B116" s="3" t="s">
        <v>94</v>
      </c>
    </row>
    <row r="117" spans="1:2" x14ac:dyDescent="0.2">
      <c r="A117" s="3" t="s">
        <v>224</v>
      </c>
      <c r="B117" s="3" t="s">
        <v>94</v>
      </c>
    </row>
    <row r="118" spans="1:2" x14ac:dyDescent="0.2">
      <c r="A118" s="3" t="s">
        <v>225</v>
      </c>
      <c r="B118" s="3" t="s">
        <v>94</v>
      </c>
    </row>
    <row r="119" spans="1:2" x14ac:dyDescent="0.2">
      <c r="A119" s="3" t="s">
        <v>226</v>
      </c>
      <c r="B119" s="3" t="s">
        <v>94</v>
      </c>
    </row>
    <row r="120" spans="1:2" x14ac:dyDescent="0.2">
      <c r="A120" s="3" t="s">
        <v>227</v>
      </c>
      <c r="B120" s="3" t="s">
        <v>228</v>
      </c>
    </row>
    <row r="121" spans="1:2" x14ac:dyDescent="0.2">
      <c r="A121" s="3" t="s">
        <v>63</v>
      </c>
      <c r="B121" s="3" t="s">
        <v>160</v>
      </c>
    </row>
    <row r="122" spans="1:2" x14ac:dyDescent="0.2">
      <c r="A122" s="3" t="s">
        <v>229</v>
      </c>
      <c r="B122" s="3" t="s">
        <v>205</v>
      </c>
    </row>
    <row r="123" spans="1:2" x14ac:dyDescent="0.2">
      <c r="A123" s="3" t="s">
        <v>230</v>
      </c>
      <c r="B123" s="3" t="s">
        <v>122</v>
      </c>
    </row>
    <row r="124" spans="1:2" x14ac:dyDescent="0.2">
      <c r="A124" s="3" t="s">
        <v>231</v>
      </c>
      <c r="B124" s="3" t="s">
        <v>98</v>
      </c>
    </row>
    <row r="125" spans="1:2" x14ac:dyDescent="0.2">
      <c r="A125" s="3" t="s">
        <v>59</v>
      </c>
      <c r="B125" s="3" t="s">
        <v>94</v>
      </c>
    </row>
    <row r="126" spans="1:2" x14ac:dyDescent="0.2">
      <c r="A126" s="3" t="s">
        <v>232</v>
      </c>
      <c r="B126" s="3" t="s">
        <v>94</v>
      </c>
    </row>
    <row r="127" spans="1:2" x14ac:dyDescent="0.2">
      <c r="A127" s="3" t="s">
        <v>233</v>
      </c>
      <c r="B127" s="3" t="s">
        <v>94</v>
      </c>
    </row>
    <row r="128" spans="1:2" x14ac:dyDescent="0.2">
      <c r="A128" s="3" t="s">
        <v>234</v>
      </c>
      <c r="B128" s="3" t="s">
        <v>94</v>
      </c>
    </row>
    <row r="129" spans="1:2" x14ac:dyDescent="0.2">
      <c r="A129" s="3" t="s">
        <v>235</v>
      </c>
      <c r="B129" s="3" t="s">
        <v>94</v>
      </c>
    </row>
    <row r="130" spans="1:2" x14ac:dyDescent="0.2">
      <c r="A130" s="3" t="s">
        <v>236</v>
      </c>
      <c r="B130" s="3" t="s">
        <v>119</v>
      </c>
    </row>
    <row r="131" spans="1:2" x14ac:dyDescent="0.2">
      <c r="A131" s="3" t="s">
        <v>237</v>
      </c>
      <c r="B131" s="3" t="s">
        <v>94</v>
      </c>
    </row>
    <row r="132" spans="1:2" x14ac:dyDescent="0.2">
      <c r="A132" s="3" t="s">
        <v>238</v>
      </c>
      <c r="B132" s="3" t="s">
        <v>154</v>
      </c>
    </row>
    <row r="133" spans="1:2" x14ac:dyDescent="0.2">
      <c r="A133" s="3" t="s">
        <v>239</v>
      </c>
      <c r="B133" s="3" t="s">
        <v>98</v>
      </c>
    </row>
    <row r="134" spans="1:2" x14ac:dyDescent="0.2">
      <c r="A134" s="3" t="s">
        <v>240</v>
      </c>
      <c r="B134" s="3" t="s">
        <v>205</v>
      </c>
    </row>
    <row r="135" spans="1:2" x14ac:dyDescent="0.2">
      <c r="A135" s="3" t="s">
        <v>241</v>
      </c>
      <c r="B135" s="3" t="s">
        <v>94</v>
      </c>
    </row>
    <row r="136" spans="1:2" x14ac:dyDescent="0.2">
      <c r="A136" s="3" t="s">
        <v>242</v>
      </c>
      <c r="B136" s="3" t="s">
        <v>94</v>
      </c>
    </row>
    <row r="137" spans="1:2" x14ac:dyDescent="0.2">
      <c r="A137" s="3" t="s">
        <v>243</v>
      </c>
      <c r="B137" s="3" t="s">
        <v>98</v>
      </c>
    </row>
    <row r="138" spans="1:2" x14ac:dyDescent="0.2">
      <c r="A138" s="3" t="s">
        <v>244</v>
      </c>
      <c r="B138" s="3" t="s">
        <v>245</v>
      </c>
    </row>
    <row r="139" spans="1:2" x14ac:dyDescent="0.2">
      <c r="A139" s="3" t="s">
        <v>246</v>
      </c>
      <c r="B139" s="3" t="s">
        <v>94</v>
      </c>
    </row>
    <row r="140" spans="1:2" x14ac:dyDescent="0.2">
      <c r="A140" s="3" t="s">
        <v>247</v>
      </c>
      <c r="B140" s="3" t="s">
        <v>248</v>
      </c>
    </row>
    <row r="141" spans="1:2" x14ac:dyDescent="0.2">
      <c r="A141" s="3" t="s">
        <v>249</v>
      </c>
      <c r="B141" s="3" t="s">
        <v>154</v>
      </c>
    </row>
    <row r="142" spans="1:2" x14ac:dyDescent="0.2">
      <c r="A142" s="3" t="s">
        <v>250</v>
      </c>
      <c r="B142" s="3" t="s">
        <v>154</v>
      </c>
    </row>
    <row r="143" spans="1:2" x14ac:dyDescent="0.2">
      <c r="A143" s="3" t="s">
        <v>251</v>
      </c>
      <c r="B143" s="3" t="s">
        <v>154</v>
      </c>
    </row>
    <row r="144" spans="1:2" x14ac:dyDescent="0.2">
      <c r="A144" s="3" t="s">
        <v>252</v>
      </c>
      <c r="B144" s="3" t="s">
        <v>98</v>
      </c>
    </row>
    <row r="145" spans="1:2" x14ac:dyDescent="0.2">
      <c r="A145" s="3" t="s">
        <v>253</v>
      </c>
      <c r="B145" s="3" t="s">
        <v>98</v>
      </c>
    </row>
    <row r="146" spans="1:2" x14ac:dyDescent="0.2">
      <c r="A146" s="3" t="s">
        <v>254</v>
      </c>
      <c r="B146" s="3" t="s">
        <v>94</v>
      </c>
    </row>
    <row r="147" spans="1:2" x14ac:dyDescent="0.2">
      <c r="A147" s="3" t="s">
        <v>255</v>
      </c>
      <c r="B147" s="3" t="s">
        <v>94</v>
      </c>
    </row>
    <row r="148" spans="1:2" x14ac:dyDescent="0.2">
      <c r="A148" s="3" t="s">
        <v>256</v>
      </c>
      <c r="B148" s="3" t="s">
        <v>94</v>
      </c>
    </row>
    <row r="149" spans="1:2" x14ac:dyDescent="0.2">
      <c r="A149" s="3" t="s">
        <v>257</v>
      </c>
      <c r="B149" s="3" t="s">
        <v>94</v>
      </c>
    </row>
    <row r="150" spans="1:2" x14ac:dyDescent="0.2">
      <c r="A150" s="3" t="s">
        <v>258</v>
      </c>
      <c r="B150" s="3" t="s">
        <v>124</v>
      </c>
    </row>
    <row r="151" spans="1:2" x14ac:dyDescent="0.2">
      <c r="A151" s="3" t="s">
        <v>259</v>
      </c>
      <c r="B151" s="3" t="s">
        <v>94</v>
      </c>
    </row>
    <row r="152" spans="1:2" x14ac:dyDescent="0.2">
      <c r="A152" s="3" t="s">
        <v>260</v>
      </c>
      <c r="B152" s="3" t="s">
        <v>261</v>
      </c>
    </row>
    <row r="153" spans="1:2" x14ac:dyDescent="0.2">
      <c r="A153" s="3" t="s">
        <v>262</v>
      </c>
      <c r="B153" s="3" t="s">
        <v>263</v>
      </c>
    </row>
    <row r="154" spans="1:2" x14ac:dyDescent="0.2">
      <c r="A154" s="3" t="s">
        <v>264</v>
      </c>
      <c r="B154" s="3" t="s">
        <v>96</v>
      </c>
    </row>
    <row r="155" spans="1:2" x14ac:dyDescent="0.2">
      <c r="A155" s="3" t="s">
        <v>265</v>
      </c>
      <c r="B155" s="3" t="s">
        <v>119</v>
      </c>
    </row>
    <row r="156" spans="1:2" x14ac:dyDescent="0.2">
      <c r="A156" s="3" t="s">
        <v>266</v>
      </c>
      <c r="B156" s="3" t="s">
        <v>94</v>
      </c>
    </row>
    <row r="157" spans="1:2" x14ac:dyDescent="0.2">
      <c r="A157" s="3" t="s">
        <v>267</v>
      </c>
      <c r="B157" s="3" t="s">
        <v>98</v>
      </c>
    </row>
    <row r="158" spans="1:2" x14ac:dyDescent="0.2">
      <c r="A158" s="3" t="s">
        <v>268</v>
      </c>
      <c r="B158" s="3" t="s">
        <v>94</v>
      </c>
    </row>
    <row r="159" spans="1:2" x14ac:dyDescent="0.2">
      <c r="A159" s="3" t="s">
        <v>269</v>
      </c>
      <c r="B159" s="3" t="s">
        <v>270</v>
      </c>
    </row>
    <row r="160" spans="1:2" x14ac:dyDescent="0.2">
      <c r="A160" s="3" t="s">
        <v>271</v>
      </c>
      <c r="B160" s="3" t="s">
        <v>205</v>
      </c>
    </row>
    <row r="161" spans="1:2" x14ac:dyDescent="0.2">
      <c r="A161" s="3" t="s">
        <v>272</v>
      </c>
      <c r="B161" s="3" t="s">
        <v>94</v>
      </c>
    </row>
    <row r="162" spans="1:2" x14ac:dyDescent="0.2">
      <c r="A162" s="3" t="s">
        <v>273</v>
      </c>
      <c r="B162" s="3" t="s">
        <v>94</v>
      </c>
    </row>
    <row r="163" spans="1:2" x14ac:dyDescent="0.2">
      <c r="A163" s="3" t="s">
        <v>274</v>
      </c>
      <c r="B163" s="3" t="s">
        <v>205</v>
      </c>
    </row>
    <row r="164" spans="1:2" x14ac:dyDescent="0.2">
      <c r="A164" s="3" t="s">
        <v>89</v>
      </c>
      <c r="B164" s="3" t="s">
        <v>94</v>
      </c>
    </row>
    <row r="165" spans="1:2" x14ac:dyDescent="0.2">
      <c r="A165" s="3" t="s">
        <v>275</v>
      </c>
      <c r="B165" s="3" t="s">
        <v>94</v>
      </c>
    </row>
    <row r="166" spans="1:2" x14ac:dyDescent="0.2">
      <c r="A166" s="3" t="s">
        <v>91</v>
      </c>
      <c r="B166" s="3" t="s">
        <v>98</v>
      </c>
    </row>
    <row r="167" spans="1:2" x14ac:dyDescent="0.2">
      <c r="A167" s="3" t="s">
        <v>276</v>
      </c>
      <c r="B167" s="3" t="s">
        <v>277</v>
      </c>
    </row>
    <row r="168" spans="1:2" x14ac:dyDescent="0.2">
      <c r="A168" s="3" t="s">
        <v>278</v>
      </c>
      <c r="B168" s="3" t="s">
        <v>94</v>
      </c>
    </row>
    <row r="169" spans="1:2" x14ac:dyDescent="0.2">
      <c r="A169" s="3" t="s">
        <v>279</v>
      </c>
      <c r="B169" s="3" t="s">
        <v>94</v>
      </c>
    </row>
    <row r="170" spans="1:2" x14ac:dyDescent="0.2">
      <c r="A170" s="3" t="s">
        <v>280</v>
      </c>
      <c r="B170" s="3" t="s">
        <v>98</v>
      </c>
    </row>
    <row r="171" spans="1:2" x14ac:dyDescent="0.2">
      <c r="A171" s="3" t="s">
        <v>281</v>
      </c>
      <c r="B171" s="3" t="s">
        <v>94</v>
      </c>
    </row>
    <row r="172" spans="1:2" x14ac:dyDescent="0.2">
      <c r="A172" s="3" t="s">
        <v>282</v>
      </c>
      <c r="B172" s="3" t="s">
        <v>94</v>
      </c>
    </row>
    <row r="173" spans="1:2" x14ac:dyDescent="0.2">
      <c r="A173" s="3" t="s">
        <v>283</v>
      </c>
      <c r="B173" s="3" t="s">
        <v>94</v>
      </c>
    </row>
    <row r="174" spans="1:2" x14ac:dyDescent="0.2">
      <c r="A174" s="3" t="s">
        <v>284</v>
      </c>
      <c r="B174" s="3" t="s">
        <v>285</v>
      </c>
    </row>
    <row r="175" spans="1:2" x14ac:dyDescent="0.2">
      <c r="A175" s="3" t="s">
        <v>286</v>
      </c>
      <c r="B175" s="3" t="s">
        <v>205</v>
      </c>
    </row>
    <row r="176" spans="1:2" x14ac:dyDescent="0.2">
      <c r="A176" s="3" t="s">
        <v>287</v>
      </c>
      <c r="B176" s="3" t="s">
        <v>208</v>
      </c>
    </row>
    <row r="177" spans="1:2" x14ac:dyDescent="0.2">
      <c r="A177" s="3" t="s">
        <v>288</v>
      </c>
      <c r="B177" s="3" t="s">
        <v>94</v>
      </c>
    </row>
    <row r="178" spans="1:2" x14ac:dyDescent="0.2">
      <c r="A178" s="3" t="s">
        <v>289</v>
      </c>
      <c r="B178" s="3" t="s">
        <v>94</v>
      </c>
    </row>
    <row r="179" spans="1:2" x14ac:dyDescent="0.2">
      <c r="A179" s="3" t="s">
        <v>290</v>
      </c>
      <c r="B179" s="3" t="s">
        <v>208</v>
      </c>
    </row>
    <row r="180" spans="1:2" x14ac:dyDescent="0.2">
      <c r="A180" s="3" t="s">
        <v>291</v>
      </c>
      <c r="B180" s="3" t="s">
        <v>94</v>
      </c>
    </row>
    <row r="181" spans="1:2" x14ac:dyDescent="0.2">
      <c r="A181" s="3" t="s">
        <v>292</v>
      </c>
      <c r="B181" s="3" t="s">
        <v>98</v>
      </c>
    </row>
    <row r="182" spans="1:2" x14ac:dyDescent="0.2">
      <c r="A182" s="3" t="s">
        <v>293</v>
      </c>
      <c r="B182" s="3" t="s">
        <v>94</v>
      </c>
    </row>
    <row r="183" spans="1:2" x14ac:dyDescent="0.2">
      <c r="A183" s="3" t="s">
        <v>294</v>
      </c>
      <c r="B183" s="3" t="s">
        <v>160</v>
      </c>
    </row>
    <row r="184" spans="1:2" x14ac:dyDescent="0.2">
      <c r="A184" s="3" t="s">
        <v>295</v>
      </c>
      <c r="B184" s="3" t="s">
        <v>94</v>
      </c>
    </row>
    <row r="185" spans="1:2" x14ac:dyDescent="0.2">
      <c r="A185" s="3" t="s">
        <v>296</v>
      </c>
      <c r="B185" s="3" t="s">
        <v>94</v>
      </c>
    </row>
    <row r="186" spans="1:2" x14ac:dyDescent="0.2">
      <c r="A186" s="3" t="s">
        <v>297</v>
      </c>
      <c r="B186" s="3" t="s">
        <v>94</v>
      </c>
    </row>
    <row r="187" spans="1:2" x14ac:dyDescent="0.2">
      <c r="A187" s="3" t="s">
        <v>298</v>
      </c>
      <c r="B187" s="3" t="s">
        <v>94</v>
      </c>
    </row>
    <row r="188" spans="1:2" x14ac:dyDescent="0.2">
      <c r="A188" s="3" t="s">
        <v>299</v>
      </c>
      <c r="B188" s="3" t="s">
        <v>94</v>
      </c>
    </row>
    <row r="189" spans="1:2" x14ac:dyDescent="0.2">
      <c r="A189" s="3" t="s">
        <v>300</v>
      </c>
      <c r="B189" s="3" t="s">
        <v>94</v>
      </c>
    </row>
    <row r="190" spans="1:2" x14ac:dyDescent="0.2">
      <c r="A190" s="3" t="s">
        <v>301</v>
      </c>
      <c r="B190" s="3" t="s">
        <v>94</v>
      </c>
    </row>
    <row r="191" spans="1:2" x14ac:dyDescent="0.2">
      <c r="A191" s="3" t="s">
        <v>65</v>
      </c>
      <c r="B191" s="3" t="s">
        <v>94</v>
      </c>
    </row>
    <row r="192" spans="1:2" x14ac:dyDescent="0.2">
      <c r="A192" s="3" t="s">
        <v>302</v>
      </c>
      <c r="B192" s="3" t="s">
        <v>154</v>
      </c>
    </row>
    <row r="193" spans="1:2" x14ac:dyDescent="0.2">
      <c r="A193" s="3" t="s">
        <v>303</v>
      </c>
      <c r="B193" s="3" t="s">
        <v>98</v>
      </c>
    </row>
    <row r="194" spans="1:2" x14ac:dyDescent="0.2">
      <c r="A194" s="3" t="s">
        <v>304</v>
      </c>
      <c r="B194" s="3" t="s">
        <v>94</v>
      </c>
    </row>
    <row r="195" spans="1:2" x14ac:dyDescent="0.2">
      <c r="A195" s="3" t="s">
        <v>305</v>
      </c>
      <c r="B195" s="3" t="s">
        <v>98</v>
      </c>
    </row>
    <row r="196" spans="1:2" x14ac:dyDescent="0.2">
      <c r="A196" s="3" t="s">
        <v>306</v>
      </c>
      <c r="B196" s="3" t="s">
        <v>94</v>
      </c>
    </row>
    <row r="197" spans="1:2" x14ac:dyDescent="0.2">
      <c r="A197" s="3" t="s">
        <v>307</v>
      </c>
      <c r="B197" s="3" t="s">
        <v>94</v>
      </c>
    </row>
    <row r="198" spans="1:2" x14ac:dyDescent="0.2">
      <c r="A198" s="3" t="s">
        <v>308</v>
      </c>
      <c r="B198" s="3" t="s">
        <v>98</v>
      </c>
    </row>
    <row r="199" spans="1:2" x14ac:dyDescent="0.2">
      <c r="A199" s="3" t="s">
        <v>309</v>
      </c>
      <c r="B199" s="3" t="s">
        <v>94</v>
      </c>
    </row>
    <row r="200" spans="1:2" x14ac:dyDescent="0.2">
      <c r="A200" s="3" t="s">
        <v>310</v>
      </c>
      <c r="B200" s="3" t="s">
        <v>160</v>
      </c>
    </row>
    <row r="201" spans="1:2" x14ac:dyDescent="0.2">
      <c r="A201" s="3" t="s">
        <v>311</v>
      </c>
      <c r="B201" s="3" t="s">
        <v>94</v>
      </c>
    </row>
    <row r="202" spans="1:2" x14ac:dyDescent="0.2">
      <c r="A202" s="3" t="s">
        <v>312</v>
      </c>
      <c r="B202" s="3" t="s">
        <v>94</v>
      </c>
    </row>
    <row r="203" spans="1:2" x14ac:dyDescent="0.2">
      <c r="A203" s="3" t="s">
        <v>313</v>
      </c>
      <c r="B203" s="3" t="s">
        <v>94</v>
      </c>
    </row>
    <row r="204" spans="1:2" x14ac:dyDescent="0.2">
      <c r="A204" s="3" t="s">
        <v>314</v>
      </c>
      <c r="B204" s="3" t="s">
        <v>94</v>
      </c>
    </row>
    <row r="205" spans="1:2" x14ac:dyDescent="0.2">
      <c r="A205" s="3" t="s">
        <v>315</v>
      </c>
      <c r="B205" s="3" t="s">
        <v>94</v>
      </c>
    </row>
    <row r="206" spans="1:2" x14ac:dyDescent="0.2">
      <c r="A206" s="3" t="s">
        <v>316</v>
      </c>
      <c r="B206" s="3" t="s">
        <v>98</v>
      </c>
    </row>
    <row r="207" spans="1:2" x14ac:dyDescent="0.2">
      <c r="A207" s="3" t="s">
        <v>317</v>
      </c>
      <c r="B207" s="3" t="s">
        <v>96</v>
      </c>
    </row>
    <row r="208" spans="1:2" x14ac:dyDescent="0.2">
      <c r="A208" s="3" t="s">
        <v>318</v>
      </c>
      <c r="B208" s="3" t="s">
        <v>94</v>
      </c>
    </row>
    <row r="209" spans="1:2" x14ac:dyDescent="0.2">
      <c r="A209" s="3" t="s">
        <v>319</v>
      </c>
      <c r="B209" s="3" t="s">
        <v>98</v>
      </c>
    </row>
    <row r="210" spans="1:2" x14ac:dyDescent="0.2">
      <c r="A210" s="3" t="s">
        <v>320</v>
      </c>
      <c r="B210" s="3" t="s">
        <v>94</v>
      </c>
    </row>
    <row r="211" spans="1:2" x14ac:dyDescent="0.2">
      <c r="A211" s="3" t="s">
        <v>321</v>
      </c>
      <c r="B211" s="3" t="s">
        <v>94</v>
      </c>
    </row>
    <row r="212" spans="1:2" x14ac:dyDescent="0.2">
      <c r="A212" s="3" t="s">
        <v>322</v>
      </c>
      <c r="B212" s="3" t="s">
        <v>94</v>
      </c>
    </row>
    <row r="213" spans="1:2" x14ac:dyDescent="0.2">
      <c r="A213" s="3" t="s">
        <v>323</v>
      </c>
      <c r="B213" s="3" t="s">
        <v>94</v>
      </c>
    </row>
    <row r="214" spans="1:2" x14ac:dyDescent="0.2">
      <c r="A214" s="3" t="s">
        <v>324</v>
      </c>
      <c r="B214" s="3" t="s">
        <v>94</v>
      </c>
    </row>
    <row r="215" spans="1:2" x14ac:dyDescent="0.2">
      <c r="A215" s="3" t="s">
        <v>325</v>
      </c>
      <c r="B215" s="3" t="s">
        <v>94</v>
      </c>
    </row>
    <row r="216" spans="1:2" x14ac:dyDescent="0.2">
      <c r="A216" s="3" t="s">
        <v>326</v>
      </c>
      <c r="B216" s="3" t="s">
        <v>94</v>
      </c>
    </row>
    <row r="217" spans="1:2" x14ac:dyDescent="0.2">
      <c r="A217" s="3" t="s">
        <v>327</v>
      </c>
      <c r="B217" s="3" t="s">
        <v>98</v>
      </c>
    </row>
    <row r="218" spans="1:2" x14ac:dyDescent="0.2">
      <c r="A218" s="3" t="s">
        <v>328</v>
      </c>
      <c r="B218" s="3" t="s">
        <v>94</v>
      </c>
    </row>
    <row r="219" spans="1:2" x14ac:dyDescent="0.2">
      <c r="A219" s="3" t="s">
        <v>329</v>
      </c>
      <c r="B219" s="3" t="s">
        <v>141</v>
      </c>
    </row>
    <row r="220" spans="1:2" x14ac:dyDescent="0.2">
      <c r="A220" s="3" t="s">
        <v>330</v>
      </c>
      <c r="B220" s="3" t="s">
        <v>98</v>
      </c>
    </row>
    <row r="221" spans="1:2" x14ac:dyDescent="0.2">
      <c r="A221" s="3" t="s">
        <v>331</v>
      </c>
      <c r="B221" s="3" t="s">
        <v>94</v>
      </c>
    </row>
    <row r="222" spans="1:2" x14ac:dyDescent="0.2">
      <c r="A222" s="3" t="s">
        <v>332</v>
      </c>
      <c r="B222" s="3" t="s">
        <v>94</v>
      </c>
    </row>
    <row r="223" spans="1:2" x14ac:dyDescent="0.2">
      <c r="A223" s="3" t="s">
        <v>333</v>
      </c>
      <c r="B223" s="3" t="s">
        <v>119</v>
      </c>
    </row>
    <row r="224" spans="1:2" x14ac:dyDescent="0.2">
      <c r="A224" s="3" t="s">
        <v>334</v>
      </c>
      <c r="B224" s="3" t="s">
        <v>94</v>
      </c>
    </row>
    <row r="225" spans="1:2" x14ac:dyDescent="0.2">
      <c r="A225" s="3" t="s">
        <v>335</v>
      </c>
      <c r="B225" s="3" t="s">
        <v>141</v>
      </c>
    </row>
    <row r="226" spans="1:2" x14ac:dyDescent="0.2">
      <c r="A226" s="3" t="s">
        <v>336</v>
      </c>
      <c r="B226" s="3" t="s">
        <v>94</v>
      </c>
    </row>
    <row r="227" spans="1:2" x14ac:dyDescent="0.2">
      <c r="A227" s="3" t="s">
        <v>337</v>
      </c>
      <c r="B227" s="3" t="s">
        <v>94</v>
      </c>
    </row>
    <row r="228" spans="1:2" x14ac:dyDescent="0.2">
      <c r="A228" s="3" t="s">
        <v>338</v>
      </c>
      <c r="B228" s="3" t="s">
        <v>217</v>
      </c>
    </row>
    <row r="229" spans="1:2" x14ac:dyDescent="0.2">
      <c r="A229" s="3" t="s">
        <v>339</v>
      </c>
      <c r="B229" s="3" t="s">
        <v>98</v>
      </c>
    </row>
    <row r="230" spans="1:2" x14ac:dyDescent="0.2">
      <c r="A230" s="3" t="s">
        <v>340</v>
      </c>
      <c r="B230" s="3" t="s">
        <v>94</v>
      </c>
    </row>
    <row r="231" spans="1:2" x14ac:dyDescent="0.2">
      <c r="A231" s="3" t="s">
        <v>341</v>
      </c>
      <c r="B231" s="3" t="s">
        <v>94</v>
      </c>
    </row>
    <row r="232" spans="1:2" x14ac:dyDescent="0.2">
      <c r="A232" s="3" t="s">
        <v>342</v>
      </c>
      <c r="B232" s="3" t="s">
        <v>96</v>
      </c>
    </row>
    <row r="233" spans="1:2" x14ac:dyDescent="0.2">
      <c r="A233" s="3" t="s">
        <v>343</v>
      </c>
      <c r="B233" s="3" t="s">
        <v>94</v>
      </c>
    </row>
    <row r="234" spans="1:2" x14ac:dyDescent="0.2">
      <c r="A234" s="3" t="s">
        <v>344</v>
      </c>
      <c r="B234" s="3" t="s">
        <v>94</v>
      </c>
    </row>
    <row r="235" spans="1:2" x14ac:dyDescent="0.2">
      <c r="A235" s="3" t="s">
        <v>345</v>
      </c>
      <c r="B235" s="3" t="s">
        <v>94</v>
      </c>
    </row>
    <row r="236" spans="1:2" x14ac:dyDescent="0.2">
      <c r="A236" s="3" t="s">
        <v>346</v>
      </c>
      <c r="B236" s="3" t="s">
        <v>94</v>
      </c>
    </row>
    <row r="237" spans="1:2" x14ac:dyDescent="0.2">
      <c r="A237" s="3" t="s">
        <v>347</v>
      </c>
      <c r="B237" s="3" t="s">
        <v>263</v>
      </c>
    </row>
    <row r="238" spans="1:2" x14ac:dyDescent="0.2">
      <c r="A238" s="3" t="s">
        <v>348</v>
      </c>
      <c r="B238" s="3" t="s">
        <v>98</v>
      </c>
    </row>
    <row r="239" spans="1:2" x14ac:dyDescent="0.2">
      <c r="A239" s="3" t="s">
        <v>349</v>
      </c>
      <c r="B239" s="3" t="s">
        <v>94</v>
      </c>
    </row>
    <row r="240" spans="1:2" x14ac:dyDescent="0.2">
      <c r="A240" s="3" t="s">
        <v>350</v>
      </c>
      <c r="B240" s="3" t="s">
        <v>94</v>
      </c>
    </row>
    <row r="241" spans="1:2" x14ac:dyDescent="0.2">
      <c r="A241" s="3" t="s">
        <v>351</v>
      </c>
      <c r="B241" s="3" t="s">
        <v>94</v>
      </c>
    </row>
    <row r="242" spans="1:2" x14ac:dyDescent="0.2">
      <c r="A242" s="3" t="s">
        <v>352</v>
      </c>
      <c r="B242" s="3" t="s">
        <v>122</v>
      </c>
    </row>
    <row r="243" spans="1:2" x14ac:dyDescent="0.2">
      <c r="A243" s="3" t="s">
        <v>353</v>
      </c>
      <c r="B243" s="3" t="s">
        <v>94</v>
      </c>
    </row>
    <row r="244" spans="1:2" x14ac:dyDescent="0.2">
      <c r="A244" s="3" t="s">
        <v>354</v>
      </c>
      <c r="B244" s="3" t="s">
        <v>94</v>
      </c>
    </row>
    <row r="245" spans="1:2" x14ac:dyDescent="0.2">
      <c r="A245" s="3" t="s">
        <v>355</v>
      </c>
      <c r="B245" s="3" t="s">
        <v>94</v>
      </c>
    </row>
    <row r="246" spans="1:2" x14ac:dyDescent="0.2">
      <c r="A246" s="3" t="s">
        <v>356</v>
      </c>
      <c r="B246" s="3" t="s">
        <v>94</v>
      </c>
    </row>
    <row r="247" spans="1:2" x14ac:dyDescent="0.2">
      <c r="A247" s="3" t="s">
        <v>357</v>
      </c>
      <c r="B247" s="3" t="s">
        <v>94</v>
      </c>
    </row>
    <row r="248" spans="1:2" x14ac:dyDescent="0.2">
      <c r="A248" s="3" t="s">
        <v>358</v>
      </c>
      <c r="B248" s="3" t="s">
        <v>98</v>
      </c>
    </row>
    <row r="249" spans="1:2" x14ac:dyDescent="0.2">
      <c r="A249" s="3" t="s">
        <v>359</v>
      </c>
      <c r="B249" s="3" t="s">
        <v>94</v>
      </c>
    </row>
    <row r="250" spans="1:2" x14ac:dyDescent="0.2">
      <c r="A250" s="3" t="s">
        <v>360</v>
      </c>
      <c r="B250" s="3" t="s">
        <v>94</v>
      </c>
    </row>
    <row r="251" spans="1:2" x14ac:dyDescent="0.2">
      <c r="A251" s="3" t="s">
        <v>361</v>
      </c>
      <c r="B251" s="3" t="s">
        <v>94</v>
      </c>
    </row>
    <row r="252" spans="1:2" x14ac:dyDescent="0.2">
      <c r="A252" s="3" t="s">
        <v>362</v>
      </c>
      <c r="B252" s="3" t="s">
        <v>98</v>
      </c>
    </row>
    <row r="253" spans="1:2" x14ac:dyDescent="0.2">
      <c r="A253" s="3" t="s">
        <v>363</v>
      </c>
      <c r="B253" s="3" t="s">
        <v>94</v>
      </c>
    </row>
    <row r="254" spans="1:2" x14ac:dyDescent="0.2">
      <c r="A254" s="3" t="s">
        <v>364</v>
      </c>
      <c r="B254" s="3" t="s">
        <v>98</v>
      </c>
    </row>
    <row r="255" spans="1:2" x14ac:dyDescent="0.2">
      <c r="A255" s="3" t="s">
        <v>365</v>
      </c>
      <c r="B255" s="3" t="s">
        <v>94</v>
      </c>
    </row>
    <row r="256" spans="1:2" x14ac:dyDescent="0.2">
      <c r="A256" s="3" t="s">
        <v>366</v>
      </c>
      <c r="B256" s="3" t="s">
        <v>160</v>
      </c>
    </row>
    <row r="257" spans="1:2" x14ac:dyDescent="0.2">
      <c r="A257" s="3" t="s">
        <v>367</v>
      </c>
      <c r="B257" s="3" t="s">
        <v>94</v>
      </c>
    </row>
    <row r="258" spans="1:2" x14ac:dyDescent="0.2">
      <c r="A258" s="3" t="s">
        <v>368</v>
      </c>
      <c r="B258" s="3" t="s">
        <v>94</v>
      </c>
    </row>
    <row r="259" spans="1:2" x14ac:dyDescent="0.2">
      <c r="A259" s="3" t="s">
        <v>369</v>
      </c>
      <c r="B259" s="3" t="s">
        <v>94</v>
      </c>
    </row>
    <row r="260" spans="1:2" x14ac:dyDescent="0.2">
      <c r="A260" s="3" t="s">
        <v>370</v>
      </c>
      <c r="B260" s="3" t="s">
        <v>98</v>
      </c>
    </row>
    <row r="261" spans="1:2" x14ac:dyDescent="0.2">
      <c r="A261" s="3" t="s">
        <v>371</v>
      </c>
      <c r="B261" s="3" t="s">
        <v>141</v>
      </c>
    </row>
    <row r="262" spans="1:2" x14ac:dyDescent="0.2">
      <c r="A262" s="3" t="s">
        <v>372</v>
      </c>
      <c r="B262" s="3" t="s">
        <v>98</v>
      </c>
    </row>
    <row r="263" spans="1:2" x14ac:dyDescent="0.2">
      <c r="A263" s="3" t="s">
        <v>373</v>
      </c>
      <c r="B263" s="3" t="s">
        <v>205</v>
      </c>
    </row>
    <row r="264" spans="1:2" x14ac:dyDescent="0.2">
      <c r="A264" s="3" t="s">
        <v>374</v>
      </c>
      <c r="B264" s="3" t="s">
        <v>94</v>
      </c>
    </row>
    <row r="265" spans="1:2" x14ac:dyDescent="0.2">
      <c r="A265" s="3" t="s">
        <v>375</v>
      </c>
      <c r="B265" s="3" t="s">
        <v>94</v>
      </c>
    </row>
    <row r="266" spans="1:2" x14ac:dyDescent="0.2">
      <c r="A266" s="3" t="s">
        <v>376</v>
      </c>
      <c r="B266" s="3" t="s">
        <v>377</v>
      </c>
    </row>
    <row r="267" spans="1:2" x14ac:dyDescent="0.2">
      <c r="A267" s="3" t="s">
        <v>378</v>
      </c>
      <c r="B267" s="3" t="s">
        <v>94</v>
      </c>
    </row>
    <row r="268" spans="1:2" x14ac:dyDescent="0.2">
      <c r="A268" s="3" t="s">
        <v>379</v>
      </c>
      <c r="B268" s="3" t="s">
        <v>96</v>
      </c>
    </row>
    <row r="269" spans="1:2" x14ac:dyDescent="0.2">
      <c r="A269" s="3" t="s">
        <v>380</v>
      </c>
      <c r="B269" s="3" t="s">
        <v>94</v>
      </c>
    </row>
    <row r="270" spans="1:2" x14ac:dyDescent="0.2">
      <c r="A270" s="3" t="s">
        <v>381</v>
      </c>
      <c r="B270" s="3" t="s">
        <v>96</v>
      </c>
    </row>
    <row r="271" spans="1:2" x14ac:dyDescent="0.2">
      <c r="A271" s="3" t="s">
        <v>382</v>
      </c>
      <c r="B271" s="3" t="s">
        <v>94</v>
      </c>
    </row>
    <row r="272" spans="1:2" x14ac:dyDescent="0.2">
      <c r="A272" s="3" t="s">
        <v>383</v>
      </c>
      <c r="B272" s="3" t="s">
        <v>94</v>
      </c>
    </row>
    <row r="273" spans="1:2" x14ac:dyDescent="0.2">
      <c r="A273" s="3" t="s">
        <v>384</v>
      </c>
      <c r="B273" s="3" t="s">
        <v>385</v>
      </c>
    </row>
    <row r="274" spans="1:2" x14ac:dyDescent="0.2">
      <c r="A274" s="3" t="s">
        <v>386</v>
      </c>
      <c r="B274" s="3" t="s">
        <v>94</v>
      </c>
    </row>
    <row r="275" spans="1:2" x14ac:dyDescent="0.2">
      <c r="A275" s="3" t="s">
        <v>387</v>
      </c>
      <c r="B275" s="3" t="s">
        <v>94</v>
      </c>
    </row>
    <row r="276" spans="1:2" x14ac:dyDescent="0.2">
      <c r="A276" s="3" t="s">
        <v>388</v>
      </c>
      <c r="B276" s="3" t="s">
        <v>94</v>
      </c>
    </row>
    <row r="277" spans="1:2" x14ac:dyDescent="0.2">
      <c r="A277" s="3" t="s">
        <v>389</v>
      </c>
      <c r="B277" s="3" t="s">
        <v>390</v>
      </c>
    </row>
    <row r="278" spans="1:2" x14ac:dyDescent="0.2">
      <c r="A278" s="3" t="s">
        <v>391</v>
      </c>
      <c r="B278" s="3" t="s">
        <v>263</v>
      </c>
    </row>
    <row r="279" spans="1:2" x14ac:dyDescent="0.2">
      <c r="A279" s="3" t="s">
        <v>392</v>
      </c>
      <c r="B279" s="3" t="s">
        <v>96</v>
      </c>
    </row>
    <row r="280" spans="1:2" x14ac:dyDescent="0.2">
      <c r="A280" s="3" t="s">
        <v>393</v>
      </c>
      <c r="B280" s="3" t="s">
        <v>94</v>
      </c>
    </row>
    <row r="281" spans="1:2" x14ac:dyDescent="0.2">
      <c r="A281" s="3" t="s">
        <v>394</v>
      </c>
      <c r="B281" s="3" t="s">
        <v>154</v>
      </c>
    </row>
    <row r="282" spans="1:2" x14ac:dyDescent="0.2">
      <c r="A282" s="3" t="s">
        <v>36</v>
      </c>
      <c r="B282" s="3" t="s">
        <v>96</v>
      </c>
    </row>
    <row r="283" spans="1:2" x14ac:dyDescent="0.2">
      <c r="A283" s="3" t="s">
        <v>395</v>
      </c>
      <c r="B283" s="3" t="s">
        <v>98</v>
      </c>
    </row>
    <row r="284" spans="1:2" x14ac:dyDescent="0.2">
      <c r="A284" s="3" t="s">
        <v>396</v>
      </c>
      <c r="B284" s="3" t="s">
        <v>94</v>
      </c>
    </row>
    <row r="285" spans="1:2" x14ac:dyDescent="0.2">
      <c r="A285" s="3" t="s">
        <v>397</v>
      </c>
      <c r="B285" s="3" t="s">
        <v>94</v>
      </c>
    </row>
    <row r="286" spans="1:2" x14ac:dyDescent="0.2">
      <c r="A286" s="3" t="s">
        <v>398</v>
      </c>
      <c r="B286" s="3" t="s">
        <v>94</v>
      </c>
    </row>
    <row r="287" spans="1:2" x14ac:dyDescent="0.2">
      <c r="A287" s="3" t="s">
        <v>399</v>
      </c>
      <c r="B287" s="3" t="s">
        <v>270</v>
      </c>
    </row>
    <row r="288" spans="1:2" x14ac:dyDescent="0.2">
      <c r="A288" s="3" t="s">
        <v>400</v>
      </c>
      <c r="B288" s="3" t="s">
        <v>94</v>
      </c>
    </row>
    <row r="289" spans="1:2" x14ac:dyDescent="0.2">
      <c r="A289" s="3" t="s">
        <v>401</v>
      </c>
      <c r="B289" s="3" t="s">
        <v>96</v>
      </c>
    </row>
    <row r="290" spans="1:2" x14ac:dyDescent="0.2">
      <c r="A290" s="3" t="s">
        <v>402</v>
      </c>
      <c r="B290" s="3" t="s">
        <v>98</v>
      </c>
    </row>
    <row r="291" spans="1:2" x14ac:dyDescent="0.2">
      <c r="A291" s="3" t="s">
        <v>403</v>
      </c>
      <c r="B291" s="3" t="s">
        <v>94</v>
      </c>
    </row>
    <row r="292" spans="1:2" x14ac:dyDescent="0.2">
      <c r="A292" s="3" t="s">
        <v>404</v>
      </c>
      <c r="B292" s="3" t="s">
        <v>217</v>
      </c>
    </row>
    <row r="293" spans="1:2" x14ac:dyDescent="0.2">
      <c r="A293" s="3" t="s">
        <v>405</v>
      </c>
      <c r="B293" s="3" t="s">
        <v>94</v>
      </c>
    </row>
    <row r="294" spans="1:2" x14ac:dyDescent="0.2">
      <c r="A294" s="3" t="s">
        <v>406</v>
      </c>
      <c r="B294" s="3" t="s">
        <v>94</v>
      </c>
    </row>
    <row r="295" spans="1:2" x14ac:dyDescent="0.2">
      <c r="A295" s="3" t="s">
        <v>407</v>
      </c>
      <c r="B295" s="3" t="s">
        <v>408</v>
      </c>
    </row>
    <row r="296" spans="1:2" x14ac:dyDescent="0.2">
      <c r="A296" s="3" t="s">
        <v>409</v>
      </c>
      <c r="B296" s="3" t="s">
        <v>94</v>
      </c>
    </row>
    <row r="297" spans="1:2" x14ac:dyDescent="0.2">
      <c r="A297" s="3" t="s">
        <v>410</v>
      </c>
      <c r="B297" s="3" t="s">
        <v>96</v>
      </c>
    </row>
    <row r="298" spans="1:2" x14ac:dyDescent="0.2">
      <c r="A298" s="3" t="s">
        <v>411</v>
      </c>
      <c r="B298" s="3" t="s">
        <v>98</v>
      </c>
    </row>
    <row r="299" spans="1:2" x14ac:dyDescent="0.2">
      <c r="A299" s="3" t="s">
        <v>412</v>
      </c>
      <c r="B299" s="3" t="s">
        <v>94</v>
      </c>
    </row>
    <row r="300" spans="1:2" x14ac:dyDescent="0.2">
      <c r="A300" s="3" t="s">
        <v>413</v>
      </c>
      <c r="B300" s="3" t="s">
        <v>94</v>
      </c>
    </row>
    <row r="301" spans="1:2" x14ac:dyDescent="0.2">
      <c r="A301" s="3" t="s">
        <v>414</v>
      </c>
      <c r="B301" s="3" t="s">
        <v>128</v>
      </c>
    </row>
    <row r="302" spans="1:2" x14ac:dyDescent="0.2">
      <c r="A302" s="3" t="s">
        <v>83</v>
      </c>
      <c r="B302" s="3" t="s">
        <v>285</v>
      </c>
    </row>
    <row r="303" spans="1:2" x14ac:dyDescent="0.2">
      <c r="A303" s="3" t="s">
        <v>415</v>
      </c>
      <c r="B303" s="3" t="s">
        <v>94</v>
      </c>
    </row>
    <row r="304" spans="1:2" x14ac:dyDescent="0.2">
      <c r="A304" s="3" t="s">
        <v>416</v>
      </c>
      <c r="B304" s="3" t="s">
        <v>94</v>
      </c>
    </row>
    <row r="305" spans="1:2" x14ac:dyDescent="0.2">
      <c r="A305" s="3" t="s">
        <v>417</v>
      </c>
      <c r="B305" s="3" t="s">
        <v>98</v>
      </c>
    </row>
    <row r="306" spans="1:2" x14ac:dyDescent="0.2">
      <c r="A306" s="3" t="s">
        <v>418</v>
      </c>
      <c r="B306" s="3" t="s">
        <v>94</v>
      </c>
    </row>
    <row r="307" spans="1:2" x14ac:dyDescent="0.2">
      <c r="A307" s="3" t="s">
        <v>419</v>
      </c>
      <c r="B307" s="3" t="s">
        <v>94</v>
      </c>
    </row>
    <row r="308" spans="1:2" x14ac:dyDescent="0.2">
      <c r="A308" s="3" t="s">
        <v>420</v>
      </c>
      <c r="B308" s="3" t="s">
        <v>94</v>
      </c>
    </row>
    <row r="309" spans="1:2" x14ac:dyDescent="0.2">
      <c r="A309" s="3" t="s">
        <v>421</v>
      </c>
      <c r="B309" s="3" t="s">
        <v>94</v>
      </c>
    </row>
    <row r="310" spans="1:2" x14ac:dyDescent="0.2">
      <c r="A310" s="3" t="s">
        <v>422</v>
      </c>
      <c r="B310" s="3" t="s">
        <v>98</v>
      </c>
    </row>
    <row r="311" spans="1:2" x14ac:dyDescent="0.2">
      <c r="A311" s="3" t="s">
        <v>423</v>
      </c>
      <c r="B311" s="3" t="s">
        <v>94</v>
      </c>
    </row>
    <row r="312" spans="1:2" x14ac:dyDescent="0.2">
      <c r="A312" s="3" t="s">
        <v>424</v>
      </c>
      <c r="B312" s="3" t="s">
        <v>94</v>
      </c>
    </row>
    <row r="313" spans="1:2" x14ac:dyDescent="0.2">
      <c r="A313" s="3" t="s">
        <v>425</v>
      </c>
      <c r="B313" s="3" t="s">
        <v>94</v>
      </c>
    </row>
    <row r="314" spans="1:2" x14ac:dyDescent="0.2">
      <c r="A314" s="3" t="s">
        <v>426</v>
      </c>
      <c r="B314" s="3" t="s">
        <v>427</v>
      </c>
    </row>
    <row r="315" spans="1:2" x14ac:dyDescent="0.2">
      <c r="A315" s="3" t="s">
        <v>428</v>
      </c>
      <c r="B315" s="3" t="s">
        <v>385</v>
      </c>
    </row>
    <row r="316" spans="1:2" x14ac:dyDescent="0.2">
      <c r="A316" s="3" t="s">
        <v>429</v>
      </c>
      <c r="B316" s="3" t="s">
        <v>94</v>
      </c>
    </row>
    <row r="317" spans="1:2" x14ac:dyDescent="0.2">
      <c r="A317" s="3" t="s">
        <v>430</v>
      </c>
      <c r="B317" s="3" t="s">
        <v>205</v>
      </c>
    </row>
    <row r="318" spans="1:2" x14ac:dyDescent="0.2">
      <c r="A318" s="3" t="s">
        <v>431</v>
      </c>
      <c r="B318" s="3" t="s">
        <v>94</v>
      </c>
    </row>
    <row r="319" spans="1:2" x14ac:dyDescent="0.2">
      <c r="A319" s="3" t="s">
        <v>432</v>
      </c>
      <c r="B319" s="3" t="s">
        <v>94</v>
      </c>
    </row>
    <row r="320" spans="1:2" x14ac:dyDescent="0.2">
      <c r="A320" s="3" t="s">
        <v>433</v>
      </c>
      <c r="B320" s="3" t="s">
        <v>94</v>
      </c>
    </row>
    <row r="321" spans="1:2" x14ac:dyDescent="0.2">
      <c r="A321" s="3" t="s">
        <v>434</v>
      </c>
      <c r="B321" s="3" t="s">
        <v>94</v>
      </c>
    </row>
    <row r="322" spans="1:2" x14ac:dyDescent="0.2">
      <c r="A322" s="3" t="s">
        <v>435</v>
      </c>
      <c r="B322" s="3" t="s">
        <v>128</v>
      </c>
    </row>
    <row r="323" spans="1:2" x14ac:dyDescent="0.2">
      <c r="A323" s="3" t="s">
        <v>436</v>
      </c>
      <c r="B323" s="3" t="s">
        <v>94</v>
      </c>
    </row>
    <row r="324" spans="1:2" x14ac:dyDescent="0.2">
      <c r="A324" s="3" t="s">
        <v>437</v>
      </c>
      <c r="B324" s="3" t="s">
        <v>160</v>
      </c>
    </row>
    <row r="325" spans="1:2" x14ac:dyDescent="0.2">
      <c r="A325" s="3" t="s">
        <v>438</v>
      </c>
      <c r="B325" s="3" t="s">
        <v>94</v>
      </c>
    </row>
    <row r="326" spans="1:2" x14ac:dyDescent="0.2">
      <c r="A326" s="3" t="s">
        <v>439</v>
      </c>
      <c r="B326" s="3" t="s">
        <v>94</v>
      </c>
    </row>
    <row r="327" spans="1:2" x14ac:dyDescent="0.2">
      <c r="A327" s="3" t="s">
        <v>440</v>
      </c>
      <c r="B327" s="3" t="s">
        <v>94</v>
      </c>
    </row>
    <row r="328" spans="1:2" x14ac:dyDescent="0.2">
      <c r="A328" s="3" t="s">
        <v>441</v>
      </c>
      <c r="B328" s="3" t="s">
        <v>154</v>
      </c>
    </row>
    <row r="329" spans="1:2" x14ac:dyDescent="0.2">
      <c r="A329" s="3" t="s">
        <v>442</v>
      </c>
      <c r="B329" s="3" t="s">
        <v>94</v>
      </c>
    </row>
    <row r="330" spans="1:2" x14ac:dyDescent="0.2">
      <c r="A330" s="3" t="s">
        <v>443</v>
      </c>
      <c r="B330" s="3" t="s">
        <v>98</v>
      </c>
    </row>
    <row r="331" spans="1:2" x14ac:dyDescent="0.2">
      <c r="A331" s="3" t="s">
        <v>444</v>
      </c>
      <c r="B331" s="3" t="s">
        <v>124</v>
      </c>
    </row>
    <row r="332" spans="1:2" x14ac:dyDescent="0.2">
      <c r="A332" s="3" t="s">
        <v>445</v>
      </c>
      <c r="B332" s="3" t="s">
        <v>94</v>
      </c>
    </row>
    <row r="333" spans="1:2" x14ac:dyDescent="0.2">
      <c r="A333" s="3" t="s">
        <v>446</v>
      </c>
      <c r="B333" s="3" t="s">
        <v>98</v>
      </c>
    </row>
    <row r="334" spans="1:2" x14ac:dyDescent="0.2">
      <c r="A334" s="3" t="s">
        <v>447</v>
      </c>
      <c r="B334" s="3" t="s">
        <v>98</v>
      </c>
    </row>
    <row r="335" spans="1:2" x14ac:dyDescent="0.2">
      <c r="A335" s="3" t="s">
        <v>448</v>
      </c>
      <c r="B335" s="3" t="s">
        <v>263</v>
      </c>
    </row>
    <row r="336" spans="1:2" x14ac:dyDescent="0.2">
      <c r="A336" s="3" t="s">
        <v>449</v>
      </c>
      <c r="B336" s="3" t="s">
        <v>154</v>
      </c>
    </row>
    <row r="337" spans="1:2" x14ac:dyDescent="0.2">
      <c r="A337" s="3" t="s">
        <v>450</v>
      </c>
      <c r="B337" s="3" t="s">
        <v>98</v>
      </c>
    </row>
    <row r="338" spans="1:2" x14ac:dyDescent="0.2">
      <c r="A338" s="3" t="s">
        <v>451</v>
      </c>
      <c r="B338" s="3" t="s">
        <v>94</v>
      </c>
    </row>
    <row r="339" spans="1:2" x14ac:dyDescent="0.2">
      <c r="A339" s="3" t="s">
        <v>452</v>
      </c>
      <c r="B339" s="3" t="s">
        <v>141</v>
      </c>
    </row>
    <row r="340" spans="1:2" x14ac:dyDescent="0.2">
      <c r="A340" s="3" t="s">
        <v>453</v>
      </c>
      <c r="B340" s="3" t="s">
        <v>270</v>
      </c>
    </row>
    <row r="341" spans="1:2" x14ac:dyDescent="0.2">
      <c r="A341" s="3" t="s">
        <v>454</v>
      </c>
      <c r="B341" s="3" t="s">
        <v>94</v>
      </c>
    </row>
    <row r="342" spans="1:2" x14ac:dyDescent="0.2">
      <c r="A342" s="3" t="s">
        <v>455</v>
      </c>
      <c r="B342" s="3" t="s">
        <v>94</v>
      </c>
    </row>
    <row r="343" spans="1:2" x14ac:dyDescent="0.2">
      <c r="A343" s="3" t="s">
        <v>456</v>
      </c>
      <c r="B343" s="3" t="s">
        <v>94</v>
      </c>
    </row>
    <row r="344" spans="1:2" x14ac:dyDescent="0.2">
      <c r="A344" s="3" t="s">
        <v>457</v>
      </c>
      <c r="B344" s="3" t="s">
        <v>94</v>
      </c>
    </row>
    <row r="345" spans="1:2" x14ac:dyDescent="0.2">
      <c r="A345" s="3" t="s">
        <v>458</v>
      </c>
      <c r="B345" s="3" t="s">
        <v>94</v>
      </c>
    </row>
    <row r="346" spans="1:2" x14ac:dyDescent="0.2">
      <c r="A346" s="3" t="s">
        <v>459</v>
      </c>
      <c r="B346" s="3" t="s">
        <v>94</v>
      </c>
    </row>
    <row r="347" spans="1:2" x14ac:dyDescent="0.2">
      <c r="A347" s="3" t="s">
        <v>15</v>
      </c>
      <c r="B347" s="3" t="s">
        <v>94</v>
      </c>
    </row>
    <row r="348" spans="1:2" x14ac:dyDescent="0.2">
      <c r="A348" s="3" t="s">
        <v>460</v>
      </c>
      <c r="B348" s="3" t="s">
        <v>96</v>
      </c>
    </row>
    <row r="349" spans="1:2" x14ac:dyDescent="0.2">
      <c r="A349" s="3" t="s">
        <v>461</v>
      </c>
      <c r="B349" s="3" t="s">
        <v>94</v>
      </c>
    </row>
    <row r="350" spans="1:2" x14ac:dyDescent="0.2">
      <c r="A350" s="3" t="s">
        <v>462</v>
      </c>
      <c r="B350" s="3" t="s">
        <v>94</v>
      </c>
    </row>
    <row r="351" spans="1:2" x14ac:dyDescent="0.2">
      <c r="A351" s="3" t="s">
        <v>463</v>
      </c>
      <c r="B351" s="3" t="s">
        <v>94</v>
      </c>
    </row>
    <row r="352" spans="1:2" x14ac:dyDescent="0.2">
      <c r="A352" s="3" t="s">
        <v>464</v>
      </c>
      <c r="B352" s="3" t="s">
        <v>98</v>
      </c>
    </row>
    <row r="353" spans="1:2" x14ac:dyDescent="0.2">
      <c r="A353" s="3" t="s">
        <v>465</v>
      </c>
      <c r="B353" s="3" t="s">
        <v>94</v>
      </c>
    </row>
    <row r="354" spans="1:2" x14ac:dyDescent="0.2">
      <c r="A354" s="3" t="s">
        <v>466</v>
      </c>
      <c r="B354" s="3" t="s">
        <v>94</v>
      </c>
    </row>
    <row r="355" spans="1:2" x14ac:dyDescent="0.2">
      <c r="A355" s="3" t="s">
        <v>467</v>
      </c>
      <c r="B355" s="3" t="s">
        <v>94</v>
      </c>
    </row>
    <row r="356" spans="1:2" x14ac:dyDescent="0.2">
      <c r="A356" s="3" t="s">
        <v>468</v>
      </c>
      <c r="B356" s="3" t="s">
        <v>94</v>
      </c>
    </row>
    <row r="357" spans="1:2" x14ac:dyDescent="0.2">
      <c r="A357" s="3" t="s">
        <v>469</v>
      </c>
      <c r="B357" s="3" t="s">
        <v>94</v>
      </c>
    </row>
    <row r="358" spans="1:2" x14ac:dyDescent="0.2">
      <c r="A358" s="3" t="s">
        <v>470</v>
      </c>
      <c r="B358" s="3" t="s">
        <v>96</v>
      </c>
    </row>
    <row r="359" spans="1:2" x14ac:dyDescent="0.2">
      <c r="A359" s="3" t="s">
        <v>471</v>
      </c>
      <c r="B359" s="3" t="s">
        <v>208</v>
      </c>
    </row>
    <row r="360" spans="1:2" x14ac:dyDescent="0.2">
      <c r="A360" s="3" t="s">
        <v>472</v>
      </c>
      <c r="B360" s="3" t="s">
        <v>94</v>
      </c>
    </row>
    <row r="361" spans="1:2" x14ac:dyDescent="0.2">
      <c r="A361" s="3" t="s">
        <v>473</v>
      </c>
      <c r="B361" s="3" t="s">
        <v>217</v>
      </c>
    </row>
    <row r="362" spans="1:2" x14ac:dyDescent="0.2">
      <c r="A362" s="3" t="s">
        <v>474</v>
      </c>
      <c r="B362" s="3" t="s">
        <v>94</v>
      </c>
    </row>
    <row r="363" spans="1:2" x14ac:dyDescent="0.2">
      <c r="A363" s="3" t="s">
        <v>475</v>
      </c>
      <c r="B363" s="3" t="s">
        <v>94</v>
      </c>
    </row>
    <row r="364" spans="1:2" x14ac:dyDescent="0.2">
      <c r="A364" s="3" t="s">
        <v>476</v>
      </c>
      <c r="B364" s="3" t="s">
        <v>94</v>
      </c>
    </row>
    <row r="365" spans="1:2" x14ac:dyDescent="0.2">
      <c r="A365" s="3" t="s">
        <v>477</v>
      </c>
      <c r="B365" s="3" t="s">
        <v>94</v>
      </c>
    </row>
    <row r="366" spans="1:2" x14ac:dyDescent="0.2">
      <c r="A366" s="3" t="s">
        <v>478</v>
      </c>
      <c r="B366" s="3" t="s">
        <v>94</v>
      </c>
    </row>
    <row r="367" spans="1:2" x14ac:dyDescent="0.2">
      <c r="A367" s="3" t="s">
        <v>479</v>
      </c>
      <c r="B367" s="3" t="s">
        <v>208</v>
      </c>
    </row>
    <row r="368" spans="1:2" x14ac:dyDescent="0.2">
      <c r="A368" s="3" t="s">
        <v>480</v>
      </c>
      <c r="B368" s="3" t="s">
        <v>228</v>
      </c>
    </row>
    <row r="369" spans="1:2" x14ac:dyDescent="0.2">
      <c r="A369" s="3" t="s">
        <v>481</v>
      </c>
      <c r="B369" s="3" t="s">
        <v>482</v>
      </c>
    </row>
    <row r="370" spans="1:2" x14ac:dyDescent="0.2">
      <c r="A370" s="3" t="s">
        <v>483</v>
      </c>
      <c r="B370" s="3" t="s">
        <v>94</v>
      </c>
    </row>
    <row r="371" spans="1:2" x14ac:dyDescent="0.2">
      <c r="A371" s="3" t="s">
        <v>484</v>
      </c>
      <c r="B371" s="3" t="s">
        <v>94</v>
      </c>
    </row>
    <row r="372" spans="1:2" x14ac:dyDescent="0.2">
      <c r="A372" s="3" t="s">
        <v>485</v>
      </c>
      <c r="B372" s="3" t="s">
        <v>94</v>
      </c>
    </row>
    <row r="373" spans="1:2" x14ac:dyDescent="0.2">
      <c r="A373" s="3" t="s">
        <v>486</v>
      </c>
      <c r="B373" s="3" t="s">
        <v>94</v>
      </c>
    </row>
    <row r="374" spans="1:2" x14ac:dyDescent="0.2">
      <c r="A374" s="3" t="s">
        <v>487</v>
      </c>
      <c r="B374" s="3" t="s">
        <v>94</v>
      </c>
    </row>
    <row r="375" spans="1:2" x14ac:dyDescent="0.2">
      <c r="A375" s="3" t="s">
        <v>488</v>
      </c>
      <c r="B375" s="3" t="s">
        <v>98</v>
      </c>
    </row>
    <row r="376" spans="1:2" x14ac:dyDescent="0.2">
      <c r="A376" s="3" t="s">
        <v>489</v>
      </c>
      <c r="B376" s="3" t="s">
        <v>94</v>
      </c>
    </row>
    <row r="377" spans="1:2" x14ac:dyDescent="0.2">
      <c r="A377" s="3" t="s">
        <v>490</v>
      </c>
      <c r="B377" s="3" t="s">
        <v>94</v>
      </c>
    </row>
    <row r="378" spans="1:2" x14ac:dyDescent="0.2">
      <c r="A378" s="3" t="s">
        <v>491</v>
      </c>
      <c r="B378" s="3" t="s">
        <v>492</v>
      </c>
    </row>
    <row r="379" spans="1:2" x14ac:dyDescent="0.2">
      <c r="A379" s="3" t="s">
        <v>493</v>
      </c>
      <c r="B379" s="3" t="s">
        <v>94</v>
      </c>
    </row>
    <row r="380" spans="1:2" x14ac:dyDescent="0.2">
      <c r="A380" s="3" t="s">
        <v>494</v>
      </c>
      <c r="B380" s="3" t="s">
        <v>94</v>
      </c>
    </row>
    <row r="381" spans="1:2" x14ac:dyDescent="0.2">
      <c r="A381" s="3" t="s">
        <v>495</v>
      </c>
      <c r="B381" s="3" t="s">
        <v>94</v>
      </c>
    </row>
    <row r="382" spans="1:2" x14ac:dyDescent="0.2">
      <c r="A382" s="3" t="s">
        <v>496</v>
      </c>
      <c r="B382" s="3" t="s">
        <v>205</v>
      </c>
    </row>
    <row r="383" spans="1:2" x14ac:dyDescent="0.2">
      <c r="A383" s="3" t="s">
        <v>497</v>
      </c>
      <c r="B383" s="3" t="s">
        <v>94</v>
      </c>
    </row>
    <row r="384" spans="1:2" x14ac:dyDescent="0.2">
      <c r="A384" s="3" t="s">
        <v>498</v>
      </c>
      <c r="B384" s="3" t="s">
        <v>98</v>
      </c>
    </row>
    <row r="385" spans="1:2" x14ac:dyDescent="0.2">
      <c r="A385" s="3" t="s">
        <v>499</v>
      </c>
      <c r="B385" s="3" t="s">
        <v>98</v>
      </c>
    </row>
    <row r="386" spans="1:2" x14ac:dyDescent="0.2">
      <c r="A386" s="3" t="s">
        <v>500</v>
      </c>
      <c r="B386" s="3" t="s">
        <v>94</v>
      </c>
    </row>
    <row r="387" spans="1:2" x14ac:dyDescent="0.2">
      <c r="A387" s="3" t="s">
        <v>501</v>
      </c>
      <c r="B387" s="3" t="s">
        <v>94</v>
      </c>
    </row>
    <row r="388" spans="1:2" x14ac:dyDescent="0.2">
      <c r="A388" s="3" t="s">
        <v>502</v>
      </c>
      <c r="B388" s="3" t="s">
        <v>94</v>
      </c>
    </row>
    <row r="389" spans="1:2" x14ac:dyDescent="0.2">
      <c r="A389" s="3" t="s">
        <v>503</v>
      </c>
      <c r="B389" s="3" t="s">
        <v>504</v>
      </c>
    </row>
    <row r="390" spans="1:2" x14ac:dyDescent="0.2">
      <c r="A390" s="3" t="s">
        <v>505</v>
      </c>
      <c r="B390" s="3" t="s">
        <v>94</v>
      </c>
    </row>
    <row r="391" spans="1:2" x14ac:dyDescent="0.2">
      <c r="A391" s="3" t="s">
        <v>75</v>
      </c>
      <c r="B391" s="3" t="s">
        <v>94</v>
      </c>
    </row>
    <row r="392" spans="1:2" x14ac:dyDescent="0.2">
      <c r="A392" s="3" t="s">
        <v>506</v>
      </c>
      <c r="B392" s="3" t="s">
        <v>507</v>
      </c>
    </row>
    <row r="393" spans="1:2" x14ac:dyDescent="0.2">
      <c r="A393" s="3" t="s">
        <v>508</v>
      </c>
      <c r="B393" s="3" t="s">
        <v>94</v>
      </c>
    </row>
    <row r="394" spans="1:2" x14ac:dyDescent="0.2">
      <c r="A394" s="3" t="s">
        <v>509</v>
      </c>
      <c r="B394" s="3" t="s">
        <v>94</v>
      </c>
    </row>
    <row r="395" spans="1:2" x14ac:dyDescent="0.2">
      <c r="A395" s="3" t="s">
        <v>510</v>
      </c>
      <c r="B395" s="3" t="s">
        <v>98</v>
      </c>
    </row>
    <row r="396" spans="1:2" x14ac:dyDescent="0.2">
      <c r="A396" s="3" t="s">
        <v>511</v>
      </c>
      <c r="B396" s="3" t="s">
        <v>94</v>
      </c>
    </row>
    <row r="397" spans="1:2" x14ac:dyDescent="0.2">
      <c r="A397" s="3" t="s">
        <v>512</v>
      </c>
      <c r="B397" s="3" t="s">
        <v>94</v>
      </c>
    </row>
    <row r="398" spans="1:2" x14ac:dyDescent="0.2">
      <c r="A398" s="3" t="s">
        <v>513</v>
      </c>
      <c r="B398" s="3" t="s">
        <v>94</v>
      </c>
    </row>
    <row r="399" spans="1:2" x14ac:dyDescent="0.2">
      <c r="A399" s="3" t="s">
        <v>514</v>
      </c>
      <c r="B399" s="3" t="s">
        <v>96</v>
      </c>
    </row>
    <row r="400" spans="1:2" x14ac:dyDescent="0.2">
      <c r="A400" s="3" t="s">
        <v>515</v>
      </c>
      <c r="B400" s="3" t="s">
        <v>94</v>
      </c>
    </row>
    <row r="401" spans="1:2" x14ac:dyDescent="0.2">
      <c r="A401" s="3" t="s">
        <v>516</v>
      </c>
      <c r="B401" s="3" t="s">
        <v>94</v>
      </c>
    </row>
    <row r="402" spans="1:2" x14ac:dyDescent="0.2">
      <c r="A402" s="3" t="s">
        <v>517</v>
      </c>
      <c r="B402" s="3" t="s">
        <v>98</v>
      </c>
    </row>
    <row r="403" spans="1:2" x14ac:dyDescent="0.2">
      <c r="A403" s="3" t="s">
        <v>518</v>
      </c>
      <c r="B403" s="3" t="s">
        <v>94</v>
      </c>
    </row>
    <row r="404" spans="1:2" x14ac:dyDescent="0.2">
      <c r="A404" s="3" t="s">
        <v>519</v>
      </c>
      <c r="B404" s="3" t="s">
        <v>98</v>
      </c>
    </row>
    <row r="405" spans="1:2" x14ac:dyDescent="0.2">
      <c r="A405" s="3" t="s">
        <v>520</v>
      </c>
      <c r="B405" s="3" t="s">
        <v>94</v>
      </c>
    </row>
    <row r="406" spans="1:2" x14ac:dyDescent="0.2">
      <c r="A406" s="3" t="s">
        <v>521</v>
      </c>
      <c r="B406" s="3" t="s">
        <v>217</v>
      </c>
    </row>
    <row r="407" spans="1:2" x14ac:dyDescent="0.2">
      <c r="A407" s="3" t="s">
        <v>522</v>
      </c>
      <c r="B407" s="3" t="s">
        <v>94</v>
      </c>
    </row>
    <row r="408" spans="1:2" x14ac:dyDescent="0.2">
      <c r="A408" s="3" t="s">
        <v>523</v>
      </c>
      <c r="B408" s="3" t="s">
        <v>94</v>
      </c>
    </row>
    <row r="409" spans="1:2" x14ac:dyDescent="0.2">
      <c r="A409" s="3" t="s">
        <v>524</v>
      </c>
      <c r="B409" s="3" t="s">
        <v>94</v>
      </c>
    </row>
    <row r="410" spans="1:2" x14ac:dyDescent="0.2">
      <c r="A410" s="3" t="s">
        <v>525</v>
      </c>
      <c r="B410" s="3" t="s">
        <v>94</v>
      </c>
    </row>
    <row r="411" spans="1:2" x14ac:dyDescent="0.2">
      <c r="A411" s="3" t="s">
        <v>526</v>
      </c>
      <c r="B411" s="3" t="s">
        <v>94</v>
      </c>
    </row>
    <row r="412" spans="1:2" x14ac:dyDescent="0.2">
      <c r="A412" s="3" t="s">
        <v>527</v>
      </c>
      <c r="B412" s="3" t="s">
        <v>94</v>
      </c>
    </row>
    <row r="413" spans="1:2" x14ac:dyDescent="0.2">
      <c r="A413" s="3" t="s">
        <v>528</v>
      </c>
      <c r="B413" s="3" t="s">
        <v>94</v>
      </c>
    </row>
    <row r="414" spans="1:2" x14ac:dyDescent="0.2">
      <c r="A414" s="3" t="s">
        <v>529</v>
      </c>
      <c r="B414" s="3" t="s">
        <v>160</v>
      </c>
    </row>
    <row r="415" spans="1:2" x14ac:dyDescent="0.2">
      <c r="A415" s="3" t="s">
        <v>530</v>
      </c>
      <c r="B415" s="3" t="s">
        <v>482</v>
      </c>
    </row>
    <row r="416" spans="1:2" x14ac:dyDescent="0.2">
      <c r="A416" s="3" t="s">
        <v>531</v>
      </c>
      <c r="B416" s="3" t="s">
        <v>94</v>
      </c>
    </row>
    <row r="417" spans="1:2" x14ac:dyDescent="0.2">
      <c r="A417" s="3" t="s">
        <v>532</v>
      </c>
      <c r="B417" s="3" t="s">
        <v>94</v>
      </c>
    </row>
    <row r="418" spans="1:2" x14ac:dyDescent="0.2">
      <c r="A418" s="3" t="s">
        <v>533</v>
      </c>
      <c r="B418" s="3" t="s">
        <v>94</v>
      </c>
    </row>
    <row r="419" spans="1:2" x14ac:dyDescent="0.2">
      <c r="A419" s="3" t="s">
        <v>534</v>
      </c>
      <c r="B419" s="3" t="s">
        <v>263</v>
      </c>
    </row>
    <row r="420" spans="1:2" x14ac:dyDescent="0.2">
      <c r="A420" s="3" t="s">
        <v>535</v>
      </c>
      <c r="B420" s="3" t="s">
        <v>98</v>
      </c>
    </row>
    <row r="421" spans="1:2" x14ac:dyDescent="0.2">
      <c r="A421" s="3" t="s">
        <v>536</v>
      </c>
      <c r="B421" s="3" t="s">
        <v>94</v>
      </c>
    </row>
    <row r="422" spans="1:2" x14ac:dyDescent="0.2">
      <c r="A422" s="3" t="s">
        <v>537</v>
      </c>
      <c r="B422" s="3" t="s">
        <v>98</v>
      </c>
    </row>
    <row r="423" spans="1:2" x14ac:dyDescent="0.2">
      <c r="A423" s="3" t="s">
        <v>538</v>
      </c>
      <c r="B423" s="3" t="s">
        <v>94</v>
      </c>
    </row>
    <row r="424" spans="1:2" x14ac:dyDescent="0.2">
      <c r="A424" s="3" t="s">
        <v>539</v>
      </c>
      <c r="B424" s="3" t="s">
        <v>94</v>
      </c>
    </row>
    <row r="425" spans="1:2" x14ac:dyDescent="0.2">
      <c r="A425" s="3" t="s">
        <v>540</v>
      </c>
      <c r="B425" s="3" t="s">
        <v>248</v>
      </c>
    </row>
    <row r="426" spans="1:2" x14ac:dyDescent="0.2">
      <c r="A426" s="3" t="s">
        <v>541</v>
      </c>
      <c r="B426" s="3" t="s">
        <v>263</v>
      </c>
    </row>
    <row r="427" spans="1:2" x14ac:dyDescent="0.2">
      <c r="A427" s="3" t="s">
        <v>542</v>
      </c>
      <c r="B427" s="3" t="s">
        <v>141</v>
      </c>
    </row>
    <row r="428" spans="1:2" x14ac:dyDescent="0.2">
      <c r="A428" s="3" t="s">
        <v>543</v>
      </c>
      <c r="B428" s="3" t="s">
        <v>167</v>
      </c>
    </row>
    <row r="429" spans="1:2" x14ac:dyDescent="0.2">
      <c r="A429" s="3" t="s">
        <v>544</v>
      </c>
      <c r="B429" s="3" t="s">
        <v>96</v>
      </c>
    </row>
    <row r="430" spans="1:2" x14ac:dyDescent="0.2">
      <c r="A430" s="3" t="s">
        <v>545</v>
      </c>
      <c r="B430" s="3" t="s">
        <v>248</v>
      </c>
    </row>
    <row r="431" spans="1:2" x14ac:dyDescent="0.2">
      <c r="A431" s="3" t="s">
        <v>546</v>
      </c>
      <c r="B431" s="3" t="s">
        <v>94</v>
      </c>
    </row>
    <row r="432" spans="1:2" x14ac:dyDescent="0.2">
      <c r="A432" s="3" t="s">
        <v>547</v>
      </c>
      <c r="B432" s="3" t="s">
        <v>94</v>
      </c>
    </row>
    <row r="433" spans="1:2" x14ac:dyDescent="0.2">
      <c r="A433" s="3" t="s">
        <v>548</v>
      </c>
      <c r="B433" s="3" t="s">
        <v>263</v>
      </c>
    </row>
    <row r="434" spans="1:2" x14ac:dyDescent="0.2">
      <c r="A434" s="3" t="s">
        <v>549</v>
      </c>
      <c r="B434" s="3" t="s">
        <v>94</v>
      </c>
    </row>
    <row r="435" spans="1:2" x14ac:dyDescent="0.2">
      <c r="A435" s="3" t="s">
        <v>550</v>
      </c>
      <c r="B435" s="3" t="s">
        <v>94</v>
      </c>
    </row>
    <row r="436" spans="1:2" x14ac:dyDescent="0.2">
      <c r="A436" s="3" t="s">
        <v>551</v>
      </c>
      <c r="B436" s="3" t="s">
        <v>154</v>
      </c>
    </row>
    <row r="437" spans="1:2" x14ac:dyDescent="0.2">
      <c r="A437" s="3" t="s">
        <v>552</v>
      </c>
      <c r="B437" s="3" t="s">
        <v>167</v>
      </c>
    </row>
    <row r="438" spans="1:2" x14ac:dyDescent="0.2">
      <c r="A438" s="3" t="s">
        <v>553</v>
      </c>
      <c r="B438" s="3" t="s">
        <v>205</v>
      </c>
    </row>
    <row r="439" spans="1:2" x14ac:dyDescent="0.2">
      <c r="A439" s="3" t="s">
        <v>554</v>
      </c>
      <c r="B439" s="3" t="s">
        <v>263</v>
      </c>
    </row>
    <row r="440" spans="1:2" x14ac:dyDescent="0.2">
      <c r="A440" s="3" t="s">
        <v>555</v>
      </c>
      <c r="B440" s="3" t="s">
        <v>94</v>
      </c>
    </row>
    <row r="441" spans="1:2" x14ac:dyDescent="0.2">
      <c r="A441" s="3" t="s">
        <v>556</v>
      </c>
      <c r="B441" s="3" t="s">
        <v>94</v>
      </c>
    </row>
    <row r="442" spans="1:2" x14ac:dyDescent="0.2">
      <c r="A442" s="3" t="s">
        <v>557</v>
      </c>
      <c r="B442" s="3" t="s">
        <v>160</v>
      </c>
    </row>
    <row r="443" spans="1:2" x14ac:dyDescent="0.2">
      <c r="A443" s="3" t="s">
        <v>558</v>
      </c>
      <c r="B443" s="3" t="s">
        <v>94</v>
      </c>
    </row>
    <row r="444" spans="1:2" x14ac:dyDescent="0.2">
      <c r="A444" s="3" t="s">
        <v>559</v>
      </c>
      <c r="B444" s="3" t="s">
        <v>560</v>
      </c>
    </row>
    <row r="445" spans="1:2" x14ac:dyDescent="0.2">
      <c r="A445" s="3" t="s">
        <v>561</v>
      </c>
      <c r="B445" s="3" t="s">
        <v>208</v>
      </c>
    </row>
    <row r="446" spans="1:2" x14ac:dyDescent="0.2">
      <c r="A446" s="3" t="s">
        <v>562</v>
      </c>
      <c r="B446" s="3" t="s">
        <v>94</v>
      </c>
    </row>
    <row r="447" spans="1:2" x14ac:dyDescent="0.2">
      <c r="A447" s="3" t="s">
        <v>563</v>
      </c>
      <c r="B447" s="3" t="s">
        <v>94</v>
      </c>
    </row>
    <row r="448" spans="1:2" x14ac:dyDescent="0.2">
      <c r="A448" s="3" t="s">
        <v>564</v>
      </c>
      <c r="B448" s="3" t="s">
        <v>94</v>
      </c>
    </row>
    <row r="449" spans="1:2" x14ac:dyDescent="0.2">
      <c r="A449" s="3" t="s">
        <v>565</v>
      </c>
      <c r="B449" s="3" t="s">
        <v>94</v>
      </c>
    </row>
    <row r="450" spans="1:2" x14ac:dyDescent="0.2">
      <c r="A450" s="3" t="s">
        <v>566</v>
      </c>
      <c r="B450" s="3" t="s">
        <v>94</v>
      </c>
    </row>
    <row r="451" spans="1:2" x14ac:dyDescent="0.2">
      <c r="A451" s="3" t="s">
        <v>567</v>
      </c>
      <c r="B451" s="3" t="s">
        <v>94</v>
      </c>
    </row>
    <row r="452" spans="1:2" x14ac:dyDescent="0.2">
      <c r="A452" s="3" t="s">
        <v>568</v>
      </c>
      <c r="B452" s="3" t="s">
        <v>96</v>
      </c>
    </row>
    <row r="453" spans="1:2" x14ac:dyDescent="0.2">
      <c r="A453" s="3" t="s">
        <v>569</v>
      </c>
      <c r="B453" s="3" t="s">
        <v>98</v>
      </c>
    </row>
    <row r="454" spans="1:2" x14ac:dyDescent="0.2">
      <c r="A454" s="3" t="s">
        <v>570</v>
      </c>
      <c r="B454" s="3" t="s">
        <v>94</v>
      </c>
    </row>
    <row r="455" spans="1:2" x14ac:dyDescent="0.2">
      <c r="A455" s="3" t="s">
        <v>571</v>
      </c>
      <c r="B455" s="3" t="s">
        <v>119</v>
      </c>
    </row>
    <row r="456" spans="1:2" x14ac:dyDescent="0.2">
      <c r="A456" s="3" t="s">
        <v>572</v>
      </c>
      <c r="B456" s="3" t="s">
        <v>94</v>
      </c>
    </row>
    <row r="457" spans="1:2" x14ac:dyDescent="0.2">
      <c r="A457" s="3" t="s">
        <v>573</v>
      </c>
      <c r="B457" s="3" t="s">
        <v>248</v>
      </c>
    </row>
    <row r="458" spans="1:2" x14ac:dyDescent="0.2">
      <c r="A458" s="3" t="s">
        <v>574</v>
      </c>
      <c r="B458" s="3" t="s">
        <v>94</v>
      </c>
    </row>
    <row r="459" spans="1:2" x14ac:dyDescent="0.2">
      <c r="A459" s="3" t="s">
        <v>575</v>
      </c>
      <c r="B459" s="3" t="s">
        <v>205</v>
      </c>
    </row>
    <row r="460" spans="1:2" x14ac:dyDescent="0.2">
      <c r="A460" s="3" t="s">
        <v>576</v>
      </c>
      <c r="B460" s="3" t="s">
        <v>94</v>
      </c>
    </row>
    <row r="461" spans="1:2" x14ac:dyDescent="0.2">
      <c r="A461" s="3" t="s">
        <v>577</v>
      </c>
      <c r="B461" s="3" t="s">
        <v>94</v>
      </c>
    </row>
    <row r="462" spans="1:2" x14ac:dyDescent="0.2">
      <c r="A462" s="3" t="s">
        <v>578</v>
      </c>
      <c r="B462" s="3" t="s">
        <v>263</v>
      </c>
    </row>
    <row r="463" spans="1:2" x14ac:dyDescent="0.2">
      <c r="A463" s="3" t="s">
        <v>579</v>
      </c>
      <c r="B463" s="3" t="s">
        <v>94</v>
      </c>
    </row>
    <row r="464" spans="1:2" x14ac:dyDescent="0.2">
      <c r="A464" s="3" t="s">
        <v>580</v>
      </c>
      <c r="B464" s="3" t="s">
        <v>94</v>
      </c>
    </row>
    <row r="465" spans="1:2" x14ac:dyDescent="0.2">
      <c r="A465" s="3" t="s">
        <v>581</v>
      </c>
      <c r="B465" s="3" t="s">
        <v>582</v>
      </c>
    </row>
    <row r="466" spans="1:2" x14ac:dyDescent="0.2">
      <c r="A466" s="3" t="s">
        <v>583</v>
      </c>
      <c r="B466" s="3" t="s">
        <v>94</v>
      </c>
    </row>
    <row r="467" spans="1:2" x14ac:dyDescent="0.2">
      <c r="A467" s="3" t="s">
        <v>584</v>
      </c>
      <c r="B467" s="3" t="s">
        <v>94</v>
      </c>
    </row>
    <row r="468" spans="1:2" x14ac:dyDescent="0.2">
      <c r="A468" s="3" t="s">
        <v>585</v>
      </c>
      <c r="B468" s="3" t="s">
        <v>94</v>
      </c>
    </row>
    <row r="469" spans="1:2" x14ac:dyDescent="0.2">
      <c r="A469" s="3" t="s">
        <v>586</v>
      </c>
      <c r="B469" s="3" t="s">
        <v>208</v>
      </c>
    </row>
    <row r="470" spans="1:2" x14ac:dyDescent="0.2">
      <c r="A470" s="3" t="s">
        <v>587</v>
      </c>
      <c r="B470" s="3" t="s">
        <v>154</v>
      </c>
    </row>
    <row r="471" spans="1:2" x14ac:dyDescent="0.2">
      <c r="A471" s="3" t="s">
        <v>588</v>
      </c>
      <c r="B471" s="3" t="s">
        <v>94</v>
      </c>
    </row>
    <row r="472" spans="1:2" x14ac:dyDescent="0.2">
      <c r="A472" s="3" t="s">
        <v>589</v>
      </c>
      <c r="B472" s="3" t="s">
        <v>94</v>
      </c>
    </row>
    <row r="473" spans="1:2" x14ac:dyDescent="0.2">
      <c r="A473" s="3" t="s">
        <v>590</v>
      </c>
      <c r="B473" s="3" t="s">
        <v>94</v>
      </c>
    </row>
    <row r="474" spans="1:2" x14ac:dyDescent="0.2">
      <c r="A474" s="3" t="s">
        <v>591</v>
      </c>
      <c r="B474" s="3" t="s">
        <v>94</v>
      </c>
    </row>
    <row r="475" spans="1:2" x14ac:dyDescent="0.2">
      <c r="A475" s="3" t="s">
        <v>592</v>
      </c>
      <c r="B475" s="3" t="s">
        <v>205</v>
      </c>
    </row>
    <row r="476" spans="1:2" x14ac:dyDescent="0.2">
      <c r="A476" s="3" t="s">
        <v>593</v>
      </c>
      <c r="B476" s="3" t="s">
        <v>94</v>
      </c>
    </row>
    <row r="477" spans="1:2" x14ac:dyDescent="0.2">
      <c r="A477" s="3" t="s">
        <v>594</v>
      </c>
      <c r="B477" s="3" t="s">
        <v>98</v>
      </c>
    </row>
    <row r="478" spans="1:2" x14ac:dyDescent="0.2">
      <c r="A478" s="3" t="s">
        <v>595</v>
      </c>
      <c r="B478" s="3" t="s">
        <v>94</v>
      </c>
    </row>
    <row r="479" spans="1:2" x14ac:dyDescent="0.2">
      <c r="A479" s="3" t="s">
        <v>24</v>
      </c>
      <c r="B479" s="3" t="s">
        <v>94</v>
      </c>
    </row>
    <row r="480" spans="1:2" x14ac:dyDescent="0.2">
      <c r="A480" s="3" t="s">
        <v>596</v>
      </c>
      <c r="B480" s="3" t="s">
        <v>98</v>
      </c>
    </row>
    <row r="481" spans="1:2" x14ac:dyDescent="0.2">
      <c r="A481" s="3" t="s">
        <v>597</v>
      </c>
      <c r="B481" s="3" t="s">
        <v>94</v>
      </c>
    </row>
    <row r="482" spans="1:2" x14ac:dyDescent="0.2">
      <c r="A482" s="3" t="s">
        <v>598</v>
      </c>
      <c r="B482" s="3" t="s">
        <v>285</v>
      </c>
    </row>
    <row r="483" spans="1:2" x14ac:dyDescent="0.2">
      <c r="A483" s="3" t="s">
        <v>599</v>
      </c>
      <c r="B483" s="3" t="s">
        <v>141</v>
      </c>
    </row>
    <row r="484" spans="1:2" x14ac:dyDescent="0.2">
      <c r="A484" s="3" t="s">
        <v>600</v>
      </c>
      <c r="B484" s="3" t="s">
        <v>98</v>
      </c>
    </row>
    <row r="485" spans="1:2" x14ac:dyDescent="0.2">
      <c r="A485" s="3" t="s">
        <v>601</v>
      </c>
      <c r="B485" s="3" t="s">
        <v>94</v>
      </c>
    </row>
    <row r="486" spans="1:2" x14ac:dyDescent="0.2">
      <c r="A486" s="3" t="s">
        <v>602</v>
      </c>
      <c r="B486" s="3" t="s">
        <v>96</v>
      </c>
    </row>
    <row r="487" spans="1:2" x14ac:dyDescent="0.2">
      <c r="A487" s="3" t="s">
        <v>603</v>
      </c>
      <c r="B487" s="3" t="s">
        <v>98</v>
      </c>
    </row>
    <row r="488" spans="1:2" x14ac:dyDescent="0.2">
      <c r="A488" s="3" t="s">
        <v>604</v>
      </c>
      <c r="B488" s="3" t="s">
        <v>128</v>
      </c>
    </row>
    <row r="489" spans="1:2" x14ac:dyDescent="0.2">
      <c r="A489" s="3" t="s">
        <v>605</v>
      </c>
      <c r="B489" s="3" t="s">
        <v>94</v>
      </c>
    </row>
    <row r="490" spans="1:2" x14ac:dyDescent="0.2">
      <c r="A490" s="3" t="s">
        <v>606</v>
      </c>
      <c r="B490" s="3" t="s">
        <v>94</v>
      </c>
    </row>
    <row r="491" spans="1:2" x14ac:dyDescent="0.2">
      <c r="A491" s="3" t="s">
        <v>607</v>
      </c>
      <c r="B491" s="3" t="s">
        <v>98</v>
      </c>
    </row>
    <row r="492" spans="1:2" x14ac:dyDescent="0.2">
      <c r="A492" s="3" t="s">
        <v>608</v>
      </c>
      <c r="B492" s="3" t="s">
        <v>94</v>
      </c>
    </row>
    <row r="493" spans="1:2" x14ac:dyDescent="0.2">
      <c r="A493" s="3" t="s">
        <v>609</v>
      </c>
      <c r="B493" s="3" t="s">
        <v>94</v>
      </c>
    </row>
    <row r="494" spans="1:2" x14ac:dyDescent="0.2">
      <c r="A494" s="3" t="s">
        <v>610</v>
      </c>
      <c r="B494" s="3" t="s">
        <v>94</v>
      </c>
    </row>
    <row r="495" spans="1:2" x14ac:dyDescent="0.2">
      <c r="A495" s="3" t="s">
        <v>611</v>
      </c>
      <c r="B495" s="3" t="s">
        <v>119</v>
      </c>
    </row>
    <row r="496" spans="1:2" x14ac:dyDescent="0.2">
      <c r="A496" s="3" t="s">
        <v>612</v>
      </c>
      <c r="B496" s="3" t="s">
        <v>94</v>
      </c>
    </row>
    <row r="497" spans="1:2" x14ac:dyDescent="0.2">
      <c r="A497" s="3" t="s">
        <v>613</v>
      </c>
      <c r="B497" s="3" t="s">
        <v>208</v>
      </c>
    </row>
    <row r="498" spans="1:2" x14ac:dyDescent="0.2">
      <c r="A498" s="3" t="s">
        <v>614</v>
      </c>
      <c r="B498" s="3" t="s">
        <v>141</v>
      </c>
    </row>
    <row r="499" spans="1:2" x14ac:dyDescent="0.2">
      <c r="A499" s="3" t="s">
        <v>615</v>
      </c>
      <c r="B499" s="3" t="s">
        <v>98</v>
      </c>
    </row>
    <row r="500" spans="1:2" x14ac:dyDescent="0.2">
      <c r="A500" s="3" t="s">
        <v>616</v>
      </c>
      <c r="B500" s="3" t="s">
        <v>98</v>
      </c>
    </row>
    <row r="501" spans="1:2" x14ac:dyDescent="0.2">
      <c r="A501" s="3" t="s">
        <v>617</v>
      </c>
      <c r="B501" s="3" t="s">
        <v>94</v>
      </c>
    </row>
    <row r="502" spans="1:2" x14ac:dyDescent="0.2">
      <c r="A502" s="3" t="s">
        <v>618</v>
      </c>
      <c r="B502" s="3" t="s">
        <v>94</v>
      </c>
    </row>
    <row r="503" spans="1:2" x14ac:dyDescent="0.2">
      <c r="A503" s="3" t="s">
        <v>619</v>
      </c>
      <c r="B503" s="3" t="s">
        <v>94</v>
      </c>
    </row>
    <row r="504" spans="1:2" x14ac:dyDescent="0.2">
      <c r="A504" s="3" t="s">
        <v>620</v>
      </c>
      <c r="B504" s="3" t="s">
        <v>96</v>
      </c>
    </row>
    <row r="505" spans="1:2" x14ac:dyDescent="0.2">
      <c r="A505" s="3" t="s">
        <v>621</v>
      </c>
      <c r="B505" s="3" t="s">
        <v>205</v>
      </c>
    </row>
    <row r="506" spans="1:2" x14ac:dyDescent="0.2">
      <c r="A506" s="3" t="s">
        <v>622</v>
      </c>
      <c r="B506" s="3" t="s">
        <v>98</v>
      </c>
    </row>
    <row r="507" spans="1:2" x14ac:dyDescent="0.2">
      <c r="A507" s="3" t="s">
        <v>623</v>
      </c>
      <c r="B507" s="3" t="s">
        <v>94</v>
      </c>
    </row>
    <row r="508" spans="1:2" x14ac:dyDescent="0.2">
      <c r="A508" s="3" t="s">
        <v>624</v>
      </c>
      <c r="B508" s="3" t="s">
        <v>94</v>
      </c>
    </row>
    <row r="509" spans="1:2" x14ac:dyDescent="0.2">
      <c r="A509" s="3" t="s">
        <v>625</v>
      </c>
      <c r="B509" s="3" t="s">
        <v>94</v>
      </c>
    </row>
    <row r="510" spans="1:2" x14ac:dyDescent="0.2">
      <c r="A510" s="3" t="s">
        <v>626</v>
      </c>
      <c r="B510" s="3" t="s">
        <v>94</v>
      </c>
    </row>
    <row r="511" spans="1:2" x14ac:dyDescent="0.2">
      <c r="A511" s="3" t="s">
        <v>627</v>
      </c>
      <c r="B511" s="3" t="s">
        <v>94</v>
      </c>
    </row>
    <row r="512" spans="1:2" x14ac:dyDescent="0.2">
      <c r="A512" s="3" t="s">
        <v>628</v>
      </c>
      <c r="B512" s="3" t="s">
        <v>94</v>
      </c>
    </row>
    <row r="513" spans="1:2" x14ac:dyDescent="0.2">
      <c r="A513" s="3" t="s">
        <v>629</v>
      </c>
      <c r="B513" s="3" t="s">
        <v>124</v>
      </c>
    </row>
    <row r="514" spans="1:2" x14ac:dyDescent="0.2">
      <c r="A514" s="3" t="s">
        <v>630</v>
      </c>
      <c r="B514" s="3" t="s">
        <v>94</v>
      </c>
    </row>
    <row r="515" spans="1:2" x14ac:dyDescent="0.2">
      <c r="A515" s="3" t="s">
        <v>631</v>
      </c>
      <c r="B515" s="3" t="s">
        <v>96</v>
      </c>
    </row>
    <row r="516" spans="1:2" x14ac:dyDescent="0.2">
      <c r="A516" s="3" t="s">
        <v>632</v>
      </c>
      <c r="B516" s="3" t="s">
        <v>94</v>
      </c>
    </row>
    <row r="517" spans="1:2" x14ac:dyDescent="0.2">
      <c r="A517" s="3" t="s">
        <v>633</v>
      </c>
      <c r="B517" s="3" t="s">
        <v>119</v>
      </c>
    </row>
    <row r="518" spans="1:2" x14ac:dyDescent="0.2">
      <c r="A518" s="3" t="s">
        <v>634</v>
      </c>
      <c r="B518" s="3" t="s">
        <v>205</v>
      </c>
    </row>
    <row r="519" spans="1:2" x14ac:dyDescent="0.2">
      <c r="A519" s="3" t="s">
        <v>635</v>
      </c>
      <c r="B519" s="3" t="s">
        <v>636</v>
      </c>
    </row>
    <row r="520" spans="1:2" x14ac:dyDescent="0.2">
      <c r="A520" s="3" t="s">
        <v>637</v>
      </c>
      <c r="B520" s="3" t="s">
        <v>94</v>
      </c>
    </row>
    <row r="521" spans="1:2" x14ac:dyDescent="0.2">
      <c r="A521" s="3" t="s">
        <v>638</v>
      </c>
      <c r="B521" s="3" t="s">
        <v>205</v>
      </c>
    </row>
    <row r="522" spans="1:2" x14ac:dyDescent="0.2">
      <c r="A522" s="3" t="s">
        <v>639</v>
      </c>
      <c r="B522" s="3" t="s">
        <v>94</v>
      </c>
    </row>
    <row r="523" spans="1:2" x14ac:dyDescent="0.2">
      <c r="A523" s="3" t="s">
        <v>640</v>
      </c>
      <c r="B523" s="3" t="s">
        <v>270</v>
      </c>
    </row>
    <row r="524" spans="1:2" x14ac:dyDescent="0.2">
      <c r="A524" s="3" t="s">
        <v>641</v>
      </c>
      <c r="B524" s="3" t="s">
        <v>270</v>
      </c>
    </row>
    <row r="525" spans="1:2" x14ac:dyDescent="0.2">
      <c r="A525" s="3" t="s">
        <v>642</v>
      </c>
      <c r="B525" s="3" t="s">
        <v>94</v>
      </c>
    </row>
    <row r="526" spans="1:2" x14ac:dyDescent="0.2">
      <c r="A526" s="3" t="s">
        <v>643</v>
      </c>
      <c r="B526" s="3" t="s">
        <v>98</v>
      </c>
    </row>
    <row r="527" spans="1:2" x14ac:dyDescent="0.2">
      <c r="A527" s="3" t="s">
        <v>644</v>
      </c>
      <c r="B527" s="3" t="s">
        <v>94</v>
      </c>
    </row>
    <row r="528" spans="1:2" x14ac:dyDescent="0.2">
      <c r="A528" s="3" t="s">
        <v>645</v>
      </c>
      <c r="B528" s="3" t="s">
        <v>96</v>
      </c>
    </row>
    <row r="529" spans="1:2" x14ac:dyDescent="0.2">
      <c r="A529" s="3" t="s">
        <v>646</v>
      </c>
      <c r="B529" s="3" t="s">
        <v>94</v>
      </c>
    </row>
    <row r="530" spans="1:2" x14ac:dyDescent="0.2">
      <c r="A530" s="3" t="s">
        <v>647</v>
      </c>
      <c r="B530" s="3" t="s">
        <v>94</v>
      </c>
    </row>
    <row r="531" spans="1:2" x14ac:dyDescent="0.2">
      <c r="A531" s="3" t="s">
        <v>648</v>
      </c>
      <c r="B531" s="3" t="s">
        <v>128</v>
      </c>
    </row>
    <row r="532" spans="1:2" x14ac:dyDescent="0.2">
      <c r="A532" s="3" t="s">
        <v>649</v>
      </c>
      <c r="B532" s="3" t="s">
        <v>94</v>
      </c>
    </row>
    <row r="533" spans="1:2" x14ac:dyDescent="0.2">
      <c r="A533" s="3" t="s">
        <v>650</v>
      </c>
      <c r="B533" s="3" t="s">
        <v>248</v>
      </c>
    </row>
    <row r="534" spans="1:2" x14ac:dyDescent="0.2">
      <c r="A534" s="3" t="s">
        <v>651</v>
      </c>
      <c r="B534" s="3" t="s">
        <v>94</v>
      </c>
    </row>
    <row r="535" spans="1:2" x14ac:dyDescent="0.2">
      <c r="A535" s="3" t="s">
        <v>652</v>
      </c>
      <c r="B535" s="3" t="s">
        <v>94</v>
      </c>
    </row>
    <row r="536" spans="1:2" x14ac:dyDescent="0.2">
      <c r="A536" s="3" t="s">
        <v>653</v>
      </c>
      <c r="B536" s="3" t="s">
        <v>94</v>
      </c>
    </row>
    <row r="537" spans="1:2" x14ac:dyDescent="0.2">
      <c r="A537" s="3" t="s">
        <v>654</v>
      </c>
      <c r="B537" s="3" t="s">
        <v>94</v>
      </c>
    </row>
    <row r="538" spans="1:2" x14ac:dyDescent="0.2">
      <c r="A538" s="3" t="s">
        <v>655</v>
      </c>
      <c r="B538" s="3" t="s">
        <v>248</v>
      </c>
    </row>
    <row r="539" spans="1:2" x14ac:dyDescent="0.2">
      <c r="A539" s="3" t="s">
        <v>656</v>
      </c>
      <c r="B539" s="3" t="s">
        <v>94</v>
      </c>
    </row>
    <row r="540" spans="1:2" x14ac:dyDescent="0.2">
      <c r="A540" s="3" t="s">
        <v>657</v>
      </c>
      <c r="B540" s="3" t="s">
        <v>96</v>
      </c>
    </row>
    <row r="541" spans="1:2" x14ac:dyDescent="0.2">
      <c r="A541" s="3" t="s">
        <v>51</v>
      </c>
      <c r="B541" s="3" t="s">
        <v>658</v>
      </c>
    </row>
    <row r="542" spans="1:2" x14ac:dyDescent="0.2">
      <c r="A542" s="3" t="s">
        <v>659</v>
      </c>
      <c r="B542" s="3" t="s">
        <v>167</v>
      </c>
    </row>
    <row r="543" spans="1:2" x14ac:dyDescent="0.2">
      <c r="A543" s="3" t="s">
        <v>660</v>
      </c>
      <c r="B543" s="3" t="s">
        <v>160</v>
      </c>
    </row>
    <row r="544" spans="1:2" x14ac:dyDescent="0.2">
      <c r="A544" s="3" t="s">
        <v>661</v>
      </c>
      <c r="B544" s="3" t="s">
        <v>94</v>
      </c>
    </row>
    <row r="545" spans="1:2" x14ac:dyDescent="0.2">
      <c r="A545" s="3" t="s">
        <v>662</v>
      </c>
      <c r="B545" s="3" t="s">
        <v>94</v>
      </c>
    </row>
    <row r="546" spans="1:2" x14ac:dyDescent="0.2">
      <c r="A546" s="3" t="s">
        <v>663</v>
      </c>
      <c r="B546" s="3" t="s">
        <v>217</v>
      </c>
    </row>
    <row r="547" spans="1:2" x14ac:dyDescent="0.2">
      <c r="A547" s="3" t="s">
        <v>664</v>
      </c>
      <c r="B547" s="3" t="s">
        <v>94</v>
      </c>
    </row>
    <row r="548" spans="1:2" x14ac:dyDescent="0.2">
      <c r="A548" s="3" t="s">
        <v>665</v>
      </c>
      <c r="B548" s="3" t="s">
        <v>98</v>
      </c>
    </row>
    <row r="549" spans="1:2" x14ac:dyDescent="0.2">
      <c r="A549" s="3" t="s">
        <v>666</v>
      </c>
      <c r="B549" s="3" t="s">
        <v>94</v>
      </c>
    </row>
    <row r="550" spans="1:2" x14ac:dyDescent="0.2">
      <c r="A550" s="3" t="s">
        <v>667</v>
      </c>
      <c r="B550" s="3" t="s">
        <v>94</v>
      </c>
    </row>
    <row r="551" spans="1:2" x14ac:dyDescent="0.2">
      <c r="A551" s="3" t="s">
        <v>668</v>
      </c>
      <c r="B551" s="3" t="s">
        <v>98</v>
      </c>
    </row>
    <row r="552" spans="1:2" x14ac:dyDescent="0.2">
      <c r="A552" s="3" t="s">
        <v>669</v>
      </c>
      <c r="B552" s="3" t="s">
        <v>98</v>
      </c>
    </row>
    <row r="553" spans="1:2" x14ac:dyDescent="0.2">
      <c r="A553" s="3" t="s">
        <v>670</v>
      </c>
      <c r="B553" s="3" t="s">
        <v>94</v>
      </c>
    </row>
    <row r="554" spans="1:2" x14ac:dyDescent="0.2">
      <c r="A554" s="3" t="s">
        <v>671</v>
      </c>
      <c r="B554" s="3" t="s">
        <v>208</v>
      </c>
    </row>
    <row r="555" spans="1:2" x14ac:dyDescent="0.2">
      <c r="A555" s="3" t="s">
        <v>672</v>
      </c>
      <c r="B555" s="3" t="s">
        <v>96</v>
      </c>
    </row>
    <row r="556" spans="1:2" x14ac:dyDescent="0.2">
      <c r="A556" s="3" t="s">
        <v>673</v>
      </c>
      <c r="B556" s="3" t="s">
        <v>98</v>
      </c>
    </row>
    <row r="557" spans="1:2" x14ac:dyDescent="0.2">
      <c r="A557" s="3" t="s">
        <v>674</v>
      </c>
      <c r="B557" s="3" t="s">
        <v>94</v>
      </c>
    </row>
    <row r="558" spans="1:2" x14ac:dyDescent="0.2">
      <c r="A558" s="3" t="s">
        <v>675</v>
      </c>
      <c r="B558" s="3" t="s">
        <v>94</v>
      </c>
    </row>
    <row r="559" spans="1:2" x14ac:dyDescent="0.2">
      <c r="A559" s="3" t="s">
        <v>676</v>
      </c>
      <c r="B559" s="3" t="s">
        <v>98</v>
      </c>
    </row>
    <row r="560" spans="1:2" x14ac:dyDescent="0.2">
      <c r="A560" s="3" t="s">
        <v>677</v>
      </c>
      <c r="B560" s="3" t="s">
        <v>94</v>
      </c>
    </row>
    <row r="561" spans="1:2" x14ac:dyDescent="0.2">
      <c r="A561" s="3" t="s">
        <v>79</v>
      </c>
      <c r="B561" s="3" t="s">
        <v>94</v>
      </c>
    </row>
    <row r="562" spans="1:2" x14ac:dyDescent="0.2">
      <c r="A562" s="3" t="s">
        <v>678</v>
      </c>
      <c r="B562" s="3" t="s">
        <v>248</v>
      </c>
    </row>
    <row r="563" spans="1:2" x14ac:dyDescent="0.2">
      <c r="A563" s="3" t="s">
        <v>679</v>
      </c>
      <c r="B563" s="3" t="s">
        <v>98</v>
      </c>
    </row>
    <row r="564" spans="1:2" x14ac:dyDescent="0.2">
      <c r="A564" s="3" t="s">
        <v>680</v>
      </c>
      <c r="B564" s="3" t="s">
        <v>94</v>
      </c>
    </row>
    <row r="565" spans="1:2" x14ac:dyDescent="0.2">
      <c r="A565" s="3" t="s">
        <v>681</v>
      </c>
      <c r="B565" s="3" t="s">
        <v>141</v>
      </c>
    </row>
    <row r="566" spans="1:2" x14ac:dyDescent="0.2">
      <c r="A566" s="3" t="s">
        <v>682</v>
      </c>
      <c r="B566" s="3" t="s">
        <v>98</v>
      </c>
    </row>
    <row r="567" spans="1:2" x14ac:dyDescent="0.2">
      <c r="A567" s="3" t="s">
        <v>683</v>
      </c>
      <c r="B567" s="3" t="s">
        <v>94</v>
      </c>
    </row>
    <row r="568" spans="1:2" x14ac:dyDescent="0.2">
      <c r="A568" s="3" t="s">
        <v>684</v>
      </c>
      <c r="B568" s="3" t="s">
        <v>96</v>
      </c>
    </row>
    <row r="569" spans="1:2" x14ac:dyDescent="0.2">
      <c r="A569" s="3" t="s">
        <v>685</v>
      </c>
      <c r="B569" s="3" t="s">
        <v>94</v>
      </c>
    </row>
    <row r="570" spans="1:2" x14ac:dyDescent="0.2">
      <c r="A570" s="3" t="s">
        <v>686</v>
      </c>
      <c r="B570" s="3" t="s">
        <v>98</v>
      </c>
    </row>
    <row r="571" spans="1:2" x14ac:dyDescent="0.2">
      <c r="A571" s="3" t="s">
        <v>687</v>
      </c>
      <c r="B571" s="3" t="s">
        <v>96</v>
      </c>
    </row>
    <row r="572" spans="1:2" x14ac:dyDescent="0.2">
      <c r="A572" s="3" t="s">
        <v>688</v>
      </c>
      <c r="B572" s="3" t="s">
        <v>128</v>
      </c>
    </row>
    <row r="573" spans="1:2" x14ac:dyDescent="0.2">
      <c r="A573" s="3" t="s">
        <v>689</v>
      </c>
      <c r="B573" s="3" t="s">
        <v>154</v>
      </c>
    </row>
    <row r="574" spans="1:2" x14ac:dyDescent="0.2">
      <c r="A574" s="3" t="s">
        <v>690</v>
      </c>
      <c r="B574" s="3" t="s">
        <v>94</v>
      </c>
    </row>
    <row r="575" spans="1:2" x14ac:dyDescent="0.2">
      <c r="A575" s="3" t="s">
        <v>691</v>
      </c>
      <c r="B575" s="3" t="s">
        <v>160</v>
      </c>
    </row>
    <row r="576" spans="1:2" x14ac:dyDescent="0.2">
      <c r="A576" s="3" t="s">
        <v>692</v>
      </c>
      <c r="B576" s="3" t="s">
        <v>94</v>
      </c>
    </row>
    <row r="577" spans="1:2" x14ac:dyDescent="0.2">
      <c r="A577" s="3" t="s">
        <v>693</v>
      </c>
      <c r="B577" s="3" t="s">
        <v>263</v>
      </c>
    </row>
    <row r="578" spans="1:2" x14ac:dyDescent="0.2">
      <c r="A578" s="3" t="s">
        <v>694</v>
      </c>
      <c r="B578" s="3" t="s">
        <v>94</v>
      </c>
    </row>
    <row r="579" spans="1:2" x14ac:dyDescent="0.2">
      <c r="A579" s="3" t="s">
        <v>695</v>
      </c>
      <c r="B579" s="3" t="s">
        <v>128</v>
      </c>
    </row>
    <row r="580" spans="1:2" x14ac:dyDescent="0.2">
      <c r="A580" s="3" t="s">
        <v>696</v>
      </c>
      <c r="B580" s="3" t="s">
        <v>94</v>
      </c>
    </row>
    <row r="581" spans="1:2" x14ac:dyDescent="0.2">
      <c r="A581" s="3" t="s">
        <v>697</v>
      </c>
      <c r="B581" s="3" t="s">
        <v>94</v>
      </c>
    </row>
    <row r="582" spans="1:2" x14ac:dyDescent="0.2">
      <c r="A582" s="3" t="s">
        <v>698</v>
      </c>
      <c r="B582" s="3" t="s">
        <v>245</v>
      </c>
    </row>
    <row r="583" spans="1:2" x14ac:dyDescent="0.2">
      <c r="A583" s="3" t="s">
        <v>699</v>
      </c>
      <c r="B583" s="3" t="s">
        <v>94</v>
      </c>
    </row>
    <row r="584" spans="1:2" x14ac:dyDescent="0.2">
      <c r="A584" s="3" t="s">
        <v>700</v>
      </c>
      <c r="B584" s="3" t="s">
        <v>94</v>
      </c>
    </row>
    <row r="585" spans="1:2" x14ac:dyDescent="0.2">
      <c r="A585" s="3" t="s">
        <v>701</v>
      </c>
      <c r="B585" s="3" t="s">
        <v>385</v>
      </c>
    </row>
    <row r="586" spans="1:2" x14ac:dyDescent="0.2">
      <c r="A586" s="3" t="s">
        <v>702</v>
      </c>
      <c r="B586" s="3" t="s">
        <v>154</v>
      </c>
    </row>
    <row r="587" spans="1:2" x14ac:dyDescent="0.2">
      <c r="A587" s="3" t="s">
        <v>703</v>
      </c>
      <c r="B587" s="3" t="s">
        <v>98</v>
      </c>
    </row>
    <row r="588" spans="1:2" x14ac:dyDescent="0.2">
      <c r="A588" s="3" t="s">
        <v>704</v>
      </c>
      <c r="B588" s="3" t="s">
        <v>94</v>
      </c>
    </row>
    <row r="589" spans="1:2" x14ac:dyDescent="0.2">
      <c r="A589" s="3" t="s">
        <v>705</v>
      </c>
      <c r="B589" s="3" t="s">
        <v>94</v>
      </c>
    </row>
    <row r="590" spans="1:2" x14ac:dyDescent="0.2">
      <c r="A590" s="3" t="s">
        <v>706</v>
      </c>
      <c r="B590" s="3" t="s">
        <v>248</v>
      </c>
    </row>
    <row r="591" spans="1:2" x14ac:dyDescent="0.2">
      <c r="A591" s="3" t="s">
        <v>7</v>
      </c>
      <c r="B591" s="3" t="s">
        <v>208</v>
      </c>
    </row>
    <row r="592" spans="1:2" x14ac:dyDescent="0.2">
      <c r="A592" s="3" t="s">
        <v>707</v>
      </c>
      <c r="B592" s="3" t="s">
        <v>94</v>
      </c>
    </row>
    <row r="593" spans="1:2" x14ac:dyDescent="0.2">
      <c r="A593" s="3" t="s">
        <v>708</v>
      </c>
      <c r="B593" s="3" t="s">
        <v>94</v>
      </c>
    </row>
    <row r="594" spans="1:2" x14ac:dyDescent="0.2">
      <c r="A594" s="3" t="s">
        <v>709</v>
      </c>
      <c r="B594" s="3" t="s">
        <v>94</v>
      </c>
    </row>
    <row r="595" spans="1:2" x14ac:dyDescent="0.2">
      <c r="A595" s="3" t="s">
        <v>710</v>
      </c>
      <c r="B595" s="3" t="s">
        <v>94</v>
      </c>
    </row>
    <row r="596" spans="1:2" x14ac:dyDescent="0.2">
      <c r="A596" s="3" t="s">
        <v>711</v>
      </c>
      <c r="B596" s="3" t="s">
        <v>154</v>
      </c>
    </row>
    <row r="597" spans="1:2" x14ac:dyDescent="0.2">
      <c r="A597" s="3" t="s">
        <v>712</v>
      </c>
      <c r="B597" s="3" t="s">
        <v>119</v>
      </c>
    </row>
    <row r="598" spans="1:2" x14ac:dyDescent="0.2">
      <c r="A598" s="3" t="s">
        <v>713</v>
      </c>
      <c r="B598" s="3" t="s">
        <v>98</v>
      </c>
    </row>
    <row r="599" spans="1:2" x14ac:dyDescent="0.2">
      <c r="A599" s="3" t="s">
        <v>714</v>
      </c>
      <c r="B599" s="3" t="s">
        <v>96</v>
      </c>
    </row>
    <row r="600" spans="1:2" x14ac:dyDescent="0.2">
      <c r="A600" s="3" t="s">
        <v>715</v>
      </c>
      <c r="B600" s="3" t="s">
        <v>98</v>
      </c>
    </row>
    <row r="601" spans="1:2" x14ac:dyDescent="0.2">
      <c r="A601" s="3" t="s">
        <v>716</v>
      </c>
      <c r="B601" s="3" t="s">
        <v>94</v>
      </c>
    </row>
    <row r="602" spans="1:2" x14ac:dyDescent="0.2">
      <c r="A602" s="3" t="s">
        <v>717</v>
      </c>
      <c r="B602" s="3" t="s">
        <v>94</v>
      </c>
    </row>
    <row r="603" spans="1:2" x14ac:dyDescent="0.2">
      <c r="A603" s="3" t="s">
        <v>718</v>
      </c>
      <c r="B603" s="3" t="s">
        <v>94</v>
      </c>
    </row>
    <row r="604" spans="1:2" x14ac:dyDescent="0.2">
      <c r="A604" s="3" t="s">
        <v>719</v>
      </c>
      <c r="B604" s="3" t="s">
        <v>96</v>
      </c>
    </row>
    <row r="605" spans="1:2" x14ac:dyDescent="0.2">
      <c r="A605" s="3" t="s">
        <v>720</v>
      </c>
      <c r="B605" s="3" t="s">
        <v>94</v>
      </c>
    </row>
    <row r="606" spans="1:2" x14ac:dyDescent="0.2">
      <c r="A606" s="3" t="s">
        <v>721</v>
      </c>
      <c r="B606" s="3" t="s">
        <v>722</v>
      </c>
    </row>
    <row r="607" spans="1:2" x14ac:dyDescent="0.2">
      <c r="A607" s="3" t="s">
        <v>723</v>
      </c>
      <c r="B607" s="3" t="s">
        <v>94</v>
      </c>
    </row>
    <row r="608" spans="1:2" x14ac:dyDescent="0.2">
      <c r="A608" s="3" t="s">
        <v>724</v>
      </c>
      <c r="B608" s="3" t="s">
        <v>98</v>
      </c>
    </row>
    <row r="609" spans="1:2" x14ac:dyDescent="0.2">
      <c r="A609" s="3" t="s">
        <v>725</v>
      </c>
      <c r="B609" s="3" t="s">
        <v>94</v>
      </c>
    </row>
    <row r="610" spans="1:2" x14ac:dyDescent="0.2">
      <c r="A610" s="3" t="s">
        <v>726</v>
      </c>
      <c r="B610" s="3" t="s">
        <v>727</v>
      </c>
    </row>
    <row r="611" spans="1:2" x14ac:dyDescent="0.2">
      <c r="A611" s="3" t="s">
        <v>728</v>
      </c>
      <c r="B611" s="3" t="s">
        <v>94</v>
      </c>
    </row>
    <row r="612" spans="1:2" x14ac:dyDescent="0.2">
      <c r="A612" s="3" t="s">
        <v>729</v>
      </c>
      <c r="B612" s="3" t="s">
        <v>94</v>
      </c>
    </row>
    <row r="613" spans="1:2" x14ac:dyDescent="0.2">
      <c r="A613" s="3" t="s">
        <v>730</v>
      </c>
      <c r="B613" s="3" t="s">
        <v>94</v>
      </c>
    </row>
    <row r="614" spans="1:2" x14ac:dyDescent="0.2">
      <c r="A614" s="3" t="s">
        <v>731</v>
      </c>
      <c r="B614" s="3" t="s">
        <v>263</v>
      </c>
    </row>
    <row r="615" spans="1:2" x14ac:dyDescent="0.2">
      <c r="A615" s="3" t="s">
        <v>732</v>
      </c>
      <c r="B615" s="3" t="s">
        <v>98</v>
      </c>
    </row>
    <row r="616" spans="1:2" x14ac:dyDescent="0.2">
      <c r="A616" s="3" t="s">
        <v>733</v>
      </c>
      <c r="B616" s="3" t="s">
        <v>248</v>
      </c>
    </row>
    <row r="617" spans="1:2" x14ac:dyDescent="0.2">
      <c r="A617" s="3" t="s">
        <v>734</v>
      </c>
      <c r="B617" s="3" t="s">
        <v>119</v>
      </c>
    </row>
    <row r="618" spans="1:2" x14ac:dyDescent="0.2">
      <c r="A618" s="3" t="s">
        <v>735</v>
      </c>
      <c r="B618" s="3" t="s">
        <v>94</v>
      </c>
    </row>
    <row r="619" spans="1:2" x14ac:dyDescent="0.2">
      <c r="A619" s="3" t="s">
        <v>736</v>
      </c>
      <c r="B619" s="3" t="s">
        <v>94</v>
      </c>
    </row>
    <row r="620" spans="1:2" x14ac:dyDescent="0.2">
      <c r="A620" s="3" t="s">
        <v>737</v>
      </c>
      <c r="B620" s="3" t="s">
        <v>167</v>
      </c>
    </row>
    <row r="621" spans="1:2" x14ac:dyDescent="0.2">
      <c r="A621" s="3" t="s">
        <v>738</v>
      </c>
      <c r="B621" s="3" t="s">
        <v>94</v>
      </c>
    </row>
    <row r="622" spans="1:2" x14ac:dyDescent="0.2">
      <c r="A622" s="3" t="s">
        <v>739</v>
      </c>
      <c r="B622" s="3" t="s">
        <v>160</v>
      </c>
    </row>
    <row r="623" spans="1:2" x14ac:dyDescent="0.2">
      <c r="A623" s="3" t="s">
        <v>740</v>
      </c>
      <c r="B623" s="3" t="s">
        <v>98</v>
      </c>
    </row>
    <row r="624" spans="1:2" x14ac:dyDescent="0.2">
      <c r="A624" s="3" t="s">
        <v>741</v>
      </c>
      <c r="B624" s="3" t="s">
        <v>94</v>
      </c>
    </row>
    <row r="625" spans="1:2" x14ac:dyDescent="0.2">
      <c r="A625" s="3" t="s">
        <v>742</v>
      </c>
      <c r="B625" s="3" t="s">
        <v>141</v>
      </c>
    </row>
    <row r="626" spans="1:2" x14ac:dyDescent="0.2">
      <c r="A626" s="3" t="s">
        <v>743</v>
      </c>
      <c r="B626" s="3" t="s">
        <v>94</v>
      </c>
    </row>
    <row r="627" spans="1:2" x14ac:dyDescent="0.2">
      <c r="A627" s="3" t="s">
        <v>744</v>
      </c>
      <c r="B627" s="3" t="s">
        <v>94</v>
      </c>
    </row>
    <row r="628" spans="1:2" x14ac:dyDescent="0.2">
      <c r="A628" s="3" t="s">
        <v>745</v>
      </c>
      <c r="B628" s="3" t="s">
        <v>98</v>
      </c>
    </row>
    <row r="629" spans="1:2" x14ac:dyDescent="0.2">
      <c r="A629" s="3" t="s">
        <v>746</v>
      </c>
      <c r="B629" s="3" t="s">
        <v>96</v>
      </c>
    </row>
    <row r="630" spans="1:2" x14ac:dyDescent="0.2">
      <c r="A630" s="3" t="s">
        <v>747</v>
      </c>
      <c r="B630" s="3" t="s">
        <v>160</v>
      </c>
    </row>
    <row r="631" spans="1:2" x14ac:dyDescent="0.2">
      <c r="A631" s="3" t="s">
        <v>748</v>
      </c>
      <c r="B631" s="3" t="s">
        <v>94</v>
      </c>
    </row>
    <row r="632" spans="1:2" x14ac:dyDescent="0.2">
      <c r="A632" s="3" t="s">
        <v>749</v>
      </c>
      <c r="B632" s="3" t="s">
        <v>245</v>
      </c>
    </row>
    <row r="633" spans="1:2" x14ac:dyDescent="0.2">
      <c r="A633" s="3" t="s">
        <v>750</v>
      </c>
      <c r="B633" s="3" t="s">
        <v>94</v>
      </c>
    </row>
    <row r="634" spans="1:2" x14ac:dyDescent="0.2">
      <c r="A634" s="3" t="s">
        <v>751</v>
      </c>
      <c r="B634" s="3" t="s">
        <v>154</v>
      </c>
    </row>
    <row r="635" spans="1:2" x14ac:dyDescent="0.2">
      <c r="A635" s="3" t="s">
        <v>752</v>
      </c>
      <c r="B635" s="3" t="s">
        <v>94</v>
      </c>
    </row>
    <row r="636" spans="1:2" x14ac:dyDescent="0.2">
      <c r="A636" s="3" t="s">
        <v>753</v>
      </c>
      <c r="B636" s="3" t="s">
        <v>98</v>
      </c>
    </row>
    <row r="637" spans="1:2" x14ac:dyDescent="0.2">
      <c r="A637" s="3" t="s">
        <v>754</v>
      </c>
      <c r="B637" s="3" t="s">
        <v>217</v>
      </c>
    </row>
    <row r="638" spans="1:2" x14ac:dyDescent="0.2">
      <c r="A638" s="3" t="s">
        <v>755</v>
      </c>
      <c r="B638" s="3" t="s">
        <v>94</v>
      </c>
    </row>
    <row r="639" spans="1:2" x14ac:dyDescent="0.2">
      <c r="A639" s="3" t="s">
        <v>756</v>
      </c>
      <c r="B639" s="3" t="s">
        <v>94</v>
      </c>
    </row>
    <row r="640" spans="1:2" x14ac:dyDescent="0.2">
      <c r="A640" s="3" t="s">
        <v>757</v>
      </c>
      <c r="B640" s="3" t="s">
        <v>205</v>
      </c>
    </row>
    <row r="641" spans="1:2" x14ac:dyDescent="0.2">
      <c r="A641" s="3" t="s">
        <v>758</v>
      </c>
      <c r="B641" s="3" t="s">
        <v>94</v>
      </c>
    </row>
    <row r="642" spans="1:2" x14ac:dyDescent="0.2">
      <c r="A642" s="3" t="s">
        <v>759</v>
      </c>
      <c r="B642" s="3" t="s">
        <v>160</v>
      </c>
    </row>
    <row r="643" spans="1:2" x14ac:dyDescent="0.2">
      <c r="A643" s="3" t="s">
        <v>760</v>
      </c>
      <c r="B643" s="3" t="s">
        <v>94</v>
      </c>
    </row>
    <row r="644" spans="1:2" x14ac:dyDescent="0.2">
      <c r="A644" s="3" t="s">
        <v>761</v>
      </c>
      <c r="B644" s="3" t="s">
        <v>119</v>
      </c>
    </row>
    <row r="645" spans="1:2" x14ac:dyDescent="0.2">
      <c r="A645" s="3" t="s">
        <v>762</v>
      </c>
      <c r="B645" s="3" t="s">
        <v>94</v>
      </c>
    </row>
    <row r="646" spans="1:2" x14ac:dyDescent="0.2">
      <c r="A646" s="3" t="s">
        <v>763</v>
      </c>
      <c r="B646" s="3" t="s">
        <v>119</v>
      </c>
    </row>
    <row r="647" spans="1:2" x14ac:dyDescent="0.2">
      <c r="A647" s="3" t="s">
        <v>764</v>
      </c>
      <c r="B647" s="3" t="s">
        <v>285</v>
      </c>
    </row>
    <row r="648" spans="1:2" x14ac:dyDescent="0.2">
      <c r="A648" s="3" t="s">
        <v>765</v>
      </c>
      <c r="B648" s="3" t="s">
        <v>94</v>
      </c>
    </row>
    <row r="649" spans="1:2" x14ac:dyDescent="0.2">
      <c r="A649" s="3" t="s">
        <v>766</v>
      </c>
      <c r="B649" s="3" t="s">
        <v>248</v>
      </c>
    </row>
    <row r="650" spans="1:2" x14ac:dyDescent="0.2">
      <c r="A650" s="3" t="s">
        <v>767</v>
      </c>
      <c r="B650" s="3" t="s">
        <v>263</v>
      </c>
    </row>
    <row r="651" spans="1:2" x14ac:dyDescent="0.2">
      <c r="A651" s="3" t="s">
        <v>768</v>
      </c>
      <c r="B651" s="3" t="s">
        <v>94</v>
      </c>
    </row>
    <row r="652" spans="1:2" x14ac:dyDescent="0.2">
      <c r="A652" s="3" t="s">
        <v>769</v>
      </c>
      <c r="B652" s="3" t="s">
        <v>94</v>
      </c>
    </row>
    <row r="653" spans="1:2" x14ac:dyDescent="0.2">
      <c r="A653" s="3" t="s">
        <v>770</v>
      </c>
      <c r="B653" s="3" t="s">
        <v>98</v>
      </c>
    </row>
    <row r="654" spans="1:2" x14ac:dyDescent="0.2">
      <c r="A654" s="3" t="s">
        <v>771</v>
      </c>
      <c r="B654" s="3" t="s">
        <v>94</v>
      </c>
    </row>
    <row r="655" spans="1:2" x14ac:dyDescent="0.2">
      <c r="A655" s="3" t="s">
        <v>772</v>
      </c>
      <c r="B655" s="3" t="s">
        <v>94</v>
      </c>
    </row>
    <row r="656" spans="1:2" x14ac:dyDescent="0.2">
      <c r="A656" s="3" t="s">
        <v>773</v>
      </c>
      <c r="B656" s="3" t="s">
        <v>94</v>
      </c>
    </row>
    <row r="657" spans="1:2" x14ac:dyDescent="0.2">
      <c r="A657" s="3" t="s">
        <v>774</v>
      </c>
      <c r="B657" s="3" t="s">
        <v>96</v>
      </c>
    </row>
    <row r="658" spans="1:2" x14ac:dyDescent="0.2">
      <c r="A658" s="3" t="s">
        <v>775</v>
      </c>
      <c r="B658" s="3" t="s">
        <v>94</v>
      </c>
    </row>
    <row r="659" spans="1:2" x14ac:dyDescent="0.2">
      <c r="A659" s="3" t="s">
        <v>32</v>
      </c>
      <c r="B659" s="3" t="s">
        <v>94</v>
      </c>
    </row>
    <row r="660" spans="1:2" x14ac:dyDescent="0.2">
      <c r="A660" s="3" t="s">
        <v>776</v>
      </c>
      <c r="B660" s="3" t="s">
        <v>96</v>
      </c>
    </row>
    <row r="661" spans="1:2" x14ac:dyDescent="0.2">
      <c r="A661" s="3" t="s">
        <v>777</v>
      </c>
      <c r="B661" s="3" t="s">
        <v>96</v>
      </c>
    </row>
    <row r="662" spans="1:2" x14ac:dyDescent="0.2">
      <c r="A662" s="3" t="s">
        <v>778</v>
      </c>
      <c r="B662" s="3" t="s">
        <v>154</v>
      </c>
    </row>
    <row r="663" spans="1:2" x14ac:dyDescent="0.2">
      <c r="A663" s="3" t="s">
        <v>779</v>
      </c>
      <c r="B663" s="3" t="s">
        <v>124</v>
      </c>
    </row>
    <row r="664" spans="1:2" x14ac:dyDescent="0.2">
      <c r="A664" s="3" t="s">
        <v>780</v>
      </c>
      <c r="B664" s="3" t="s">
        <v>96</v>
      </c>
    </row>
    <row r="665" spans="1:2" x14ac:dyDescent="0.2">
      <c r="A665" s="3" t="s">
        <v>781</v>
      </c>
      <c r="B665" s="3" t="s">
        <v>96</v>
      </c>
    </row>
    <row r="666" spans="1:2" x14ac:dyDescent="0.2">
      <c r="A666" s="3" t="s">
        <v>782</v>
      </c>
      <c r="B666" s="3" t="s">
        <v>94</v>
      </c>
    </row>
    <row r="667" spans="1:2" x14ac:dyDescent="0.2">
      <c r="A667" s="3" t="s">
        <v>783</v>
      </c>
      <c r="B667" s="3" t="s">
        <v>94</v>
      </c>
    </row>
    <row r="668" spans="1:2" x14ac:dyDescent="0.2">
      <c r="A668" s="3" t="s">
        <v>784</v>
      </c>
      <c r="B668" s="3" t="s">
        <v>94</v>
      </c>
    </row>
    <row r="669" spans="1:2" x14ac:dyDescent="0.2">
      <c r="A669" s="3" t="s">
        <v>785</v>
      </c>
      <c r="B669" s="3" t="s">
        <v>160</v>
      </c>
    </row>
    <row r="670" spans="1:2" x14ac:dyDescent="0.2">
      <c r="A670" s="3" t="s">
        <v>786</v>
      </c>
      <c r="B670" s="3" t="s">
        <v>94</v>
      </c>
    </row>
    <row r="671" spans="1:2" x14ac:dyDescent="0.2">
      <c r="A671" s="3" t="s">
        <v>787</v>
      </c>
      <c r="B671" s="3" t="s">
        <v>94</v>
      </c>
    </row>
    <row r="672" spans="1:2" x14ac:dyDescent="0.2">
      <c r="A672" s="3" t="s">
        <v>788</v>
      </c>
      <c r="B672" s="3" t="s">
        <v>98</v>
      </c>
    </row>
    <row r="673" spans="1:2" x14ac:dyDescent="0.2">
      <c r="A673" s="3" t="s">
        <v>789</v>
      </c>
      <c r="B673" s="3" t="s">
        <v>98</v>
      </c>
    </row>
    <row r="674" spans="1:2" x14ac:dyDescent="0.2">
      <c r="A674" s="3" t="s">
        <v>790</v>
      </c>
      <c r="B674" s="3" t="s">
        <v>94</v>
      </c>
    </row>
    <row r="675" spans="1:2" x14ac:dyDescent="0.2">
      <c r="A675" s="3" t="s">
        <v>791</v>
      </c>
      <c r="B675" s="3" t="s">
        <v>94</v>
      </c>
    </row>
    <row r="676" spans="1:2" x14ac:dyDescent="0.2">
      <c r="A676" s="3" t="s">
        <v>792</v>
      </c>
      <c r="B676" s="3" t="s">
        <v>94</v>
      </c>
    </row>
    <row r="677" spans="1:2" x14ac:dyDescent="0.2">
      <c r="A677" s="3" t="s">
        <v>793</v>
      </c>
      <c r="B677" s="3" t="s">
        <v>94</v>
      </c>
    </row>
    <row r="678" spans="1:2" x14ac:dyDescent="0.2">
      <c r="A678" s="3" t="s">
        <v>794</v>
      </c>
      <c r="B678" s="3" t="s">
        <v>263</v>
      </c>
    </row>
    <row r="679" spans="1:2" x14ac:dyDescent="0.2">
      <c r="A679" s="3" t="s">
        <v>795</v>
      </c>
      <c r="B679" s="3" t="s">
        <v>94</v>
      </c>
    </row>
    <row r="680" spans="1:2" x14ac:dyDescent="0.2">
      <c r="A680" s="3" t="s">
        <v>796</v>
      </c>
      <c r="B680" s="3" t="s">
        <v>96</v>
      </c>
    </row>
    <row r="681" spans="1:2" x14ac:dyDescent="0.2">
      <c r="A681" s="3" t="s">
        <v>797</v>
      </c>
      <c r="B681" s="3" t="s">
        <v>94</v>
      </c>
    </row>
    <row r="682" spans="1:2" x14ac:dyDescent="0.2">
      <c r="A682" s="3" t="s">
        <v>798</v>
      </c>
      <c r="B682" s="3" t="s">
        <v>98</v>
      </c>
    </row>
    <row r="683" spans="1:2" x14ac:dyDescent="0.2">
      <c r="A683" s="3" t="s">
        <v>799</v>
      </c>
      <c r="B683" s="3" t="s">
        <v>94</v>
      </c>
    </row>
    <row r="684" spans="1:2" x14ac:dyDescent="0.2">
      <c r="A684" s="3" t="s">
        <v>800</v>
      </c>
      <c r="B684" s="3" t="s">
        <v>94</v>
      </c>
    </row>
    <row r="685" spans="1:2" x14ac:dyDescent="0.2">
      <c r="A685" s="3" t="s">
        <v>801</v>
      </c>
      <c r="B685" s="3" t="s">
        <v>205</v>
      </c>
    </row>
    <row r="686" spans="1:2" x14ac:dyDescent="0.2">
      <c r="A686" s="3" t="s">
        <v>802</v>
      </c>
      <c r="B686" s="3" t="s">
        <v>128</v>
      </c>
    </row>
    <row r="687" spans="1:2" x14ac:dyDescent="0.2">
      <c r="A687" s="3" t="s">
        <v>803</v>
      </c>
      <c r="B687" s="3" t="s">
        <v>96</v>
      </c>
    </row>
    <row r="688" spans="1:2" x14ac:dyDescent="0.2">
      <c r="A688" s="3" t="s">
        <v>804</v>
      </c>
      <c r="B688" s="3" t="s">
        <v>228</v>
      </c>
    </row>
    <row r="689" spans="1:2" x14ac:dyDescent="0.2">
      <c r="A689" s="3" t="s">
        <v>805</v>
      </c>
      <c r="B689" s="3" t="s">
        <v>94</v>
      </c>
    </row>
    <row r="690" spans="1:2" x14ac:dyDescent="0.2">
      <c r="A690" s="3" t="s">
        <v>806</v>
      </c>
      <c r="B690" s="3" t="s">
        <v>94</v>
      </c>
    </row>
    <row r="691" spans="1:2" x14ac:dyDescent="0.2">
      <c r="A691" s="3" t="s">
        <v>807</v>
      </c>
      <c r="B691" s="3" t="s">
        <v>98</v>
      </c>
    </row>
    <row r="692" spans="1:2" x14ac:dyDescent="0.2">
      <c r="A692" s="3" t="s">
        <v>808</v>
      </c>
      <c r="B692" s="3" t="s">
        <v>98</v>
      </c>
    </row>
    <row r="693" spans="1:2" x14ac:dyDescent="0.2">
      <c r="A693" s="3" t="s">
        <v>809</v>
      </c>
      <c r="B693" s="3" t="s">
        <v>128</v>
      </c>
    </row>
    <row r="694" spans="1:2" x14ac:dyDescent="0.2">
      <c r="A694" s="3" t="s">
        <v>810</v>
      </c>
      <c r="B694" s="3" t="s">
        <v>94</v>
      </c>
    </row>
    <row r="695" spans="1:2" x14ac:dyDescent="0.2">
      <c r="A695" s="3" t="s">
        <v>811</v>
      </c>
      <c r="B695" s="3" t="s">
        <v>94</v>
      </c>
    </row>
    <row r="696" spans="1:2" x14ac:dyDescent="0.2">
      <c r="A696" s="3" t="s">
        <v>812</v>
      </c>
      <c r="B696" s="3" t="s">
        <v>205</v>
      </c>
    </row>
    <row r="697" spans="1:2" x14ac:dyDescent="0.2">
      <c r="A697" s="3" t="s">
        <v>813</v>
      </c>
      <c r="B697" s="3" t="s">
        <v>94</v>
      </c>
    </row>
    <row r="698" spans="1:2" x14ac:dyDescent="0.2">
      <c r="A698" s="3" t="s">
        <v>814</v>
      </c>
      <c r="B698" s="3" t="s">
        <v>94</v>
      </c>
    </row>
    <row r="699" spans="1:2" x14ac:dyDescent="0.2">
      <c r="A699" s="3" t="s">
        <v>815</v>
      </c>
      <c r="B699" s="3" t="s">
        <v>94</v>
      </c>
    </row>
    <row r="700" spans="1:2" x14ac:dyDescent="0.2">
      <c r="A700" s="3" t="s">
        <v>816</v>
      </c>
      <c r="B700" s="3" t="s">
        <v>94</v>
      </c>
    </row>
    <row r="701" spans="1:2" x14ac:dyDescent="0.2">
      <c r="A701" s="3" t="s">
        <v>817</v>
      </c>
      <c r="B701" s="3" t="s">
        <v>94</v>
      </c>
    </row>
    <row r="702" spans="1:2" x14ac:dyDescent="0.2">
      <c r="A702" s="3" t="s">
        <v>818</v>
      </c>
      <c r="B702" s="3" t="s">
        <v>154</v>
      </c>
    </row>
    <row r="703" spans="1:2" x14ac:dyDescent="0.2">
      <c r="A703" s="3" t="s">
        <v>819</v>
      </c>
      <c r="B703" s="3" t="s">
        <v>94</v>
      </c>
    </row>
    <row r="704" spans="1:2" x14ac:dyDescent="0.2">
      <c r="A704" s="3" t="s">
        <v>820</v>
      </c>
      <c r="B704" s="3" t="s">
        <v>94</v>
      </c>
    </row>
    <row r="705" spans="1:2" x14ac:dyDescent="0.2">
      <c r="A705" s="3" t="s">
        <v>821</v>
      </c>
      <c r="B705" s="3" t="s">
        <v>96</v>
      </c>
    </row>
    <row r="706" spans="1:2" x14ac:dyDescent="0.2">
      <c r="A706" s="3" t="s">
        <v>822</v>
      </c>
      <c r="B706" s="3" t="s">
        <v>98</v>
      </c>
    </row>
    <row r="707" spans="1:2" x14ac:dyDescent="0.2">
      <c r="A707" s="3" t="s">
        <v>823</v>
      </c>
      <c r="B707" s="3" t="s">
        <v>94</v>
      </c>
    </row>
    <row r="708" spans="1:2" x14ac:dyDescent="0.2">
      <c r="A708" s="3" t="s">
        <v>824</v>
      </c>
      <c r="B708" s="3" t="s">
        <v>94</v>
      </c>
    </row>
    <row r="709" spans="1:2" x14ac:dyDescent="0.2">
      <c r="A709" s="3" t="s">
        <v>825</v>
      </c>
      <c r="B709" s="3" t="s">
        <v>96</v>
      </c>
    </row>
    <row r="710" spans="1:2" x14ac:dyDescent="0.2">
      <c r="A710" s="3" t="s">
        <v>826</v>
      </c>
      <c r="B710" s="3" t="s">
        <v>94</v>
      </c>
    </row>
    <row r="711" spans="1:2" x14ac:dyDescent="0.2">
      <c r="A711" s="3" t="s">
        <v>827</v>
      </c>
      <c r="B711" s="3" t="s">
        <v>94</v>
      </c>
    </row>
    <row r="712" spans="1:2" x14ac:dyDescent="0.2">
      <c r="A712" s="3" t="s">
        <v>828</v>
      </c>
      <c r="B712" s="3" t="s">
        <v>94</v>
      </c>
    </row>
    <row r="713" spans="1:2" x14ac:dyDescent="0.2">
      <c r="A713" s="3" t="s">
        <v>829</v>
      </c>
      <c r="B713" s="3" t="s">
        <v>94</v>
      </c>
    </row>
    <row r="714" spans="1:2" x14ac:dyDescent="0.2">
      <c r="A714" s="3" t="s">
        <v>830</v>
      </c>
      <c r="B714" s="3" t="s">
        <v>94</v>
      </c>
    </row>
    <row r="715" spans="1:2" x14ac:dyDescent="0.2">
      <c r="A715" s="3" t="s">
        <v>831</v>
      </c>
      <c r="B715" s="3" t="s">
        <v>94</v>
      </c>
    </row>
    <row r="716" spans="1:2" x14ac:dyDescent="0.2">
      <c r="A716" s="3" t="s">
        <v>832</v>
      </c>
      <c r="B716" s="3" t="s">
        <v>94</v>
      </c>
    </row>
    <row r="717" spans="1:2" x14ac:dyDescent="0.2">
      <c r="A717" s="3" t="s">
        <v>833</v>
      </c>
      <c r="B717" s="3" t="s">
        <v>94</v>
      </c>
    </row>
    <row r="718" spans="1:2" x14ac:dyDescent="0.2">
      <c r="A718" s="3" t="s">
        <v>834</v>
      </c>
      <c r="B718" s="3" t="s">
        <v>722</v>
      </c>
    </row>
    <row r="719" spans="1:2" x14ac:dyDescent="0.2">
      <c r="A719" s="3" t="s">
        <v>835</v>
      </c>
      <c r="B719" s="3" t="s">
        <v>96</v>
      </c>
    </row>
    <row r="720" spans="1:2" x14ac:dyDescent="0.2">
      <c r="A720" s="3" t="s">
        <v>836</v>
      </c>
      <c r="B720" s="3" t="s">
        <v>94</v>
      </c>
    </row>
    <row r="721" spans="1:2" x14ac:dyDescent="0.2">
      <c r="A721" s="3" t="s">
        <v>837</v>
      </c>
      <c r="B721" s="3" t="s">
        <v>98</v>
      </c>
    </row>
    <row r="722" spans="1:2" x14ac:dyDescent="0.2">
      <c r="A722" s="3" t="s">
        <v>838</v>
      </c>
      <c r="B722" s="3" t="s">
        <v>94</v>
      </c>
    </row>
    <row r="723" spans="1:2" x14ac:dyDescent="0.2">
      <c r="A723" s="3" t="s">
        <v>839</v>
      </c>
      <c r="B723" s="3" t="s">
        <v>94</v>
      </c>
    </row>
    <row r="724" spans="1:2" x14ac:dyDescent="0.2">
      <c r="A724" s="3" t="s">
        <v>840</v>
      </c>
      <c r="B724" s="3" t="s">
        <v>208</v>
      </c>
    </row>
    <row r="725" spans="1:2" x14ac:dyDescent="0.2">
      <c r="A725" s="3" t="s">
        <v>841</v>
      </c>
      <c r="B725" s="3" t="s">
        <v>94</v>
      </c>
    </row>
    <row r="726" spans="1:2" x14ac:dyDescent="0.2">
      <c r="A726" s="3" t="s">
        <v>842</v>
      </c>
      <c r="B726" s="3" t="s">
        <v>94</v>
      </c>
    </row>
    <row r="727" spans="1:2" x14ac:dyDescent="0.2">
      <c r="A727" s="3" t="s">
        <v>843</v>
      </c>
      <c r="B727" s="3" t="s">
        <v>124</v>
      </c>
    </row>
    <row r="728" spans="1:2" x14ac:dyDescent="0.2">
      <c r="A728" s="3" t="s">
        <v>844</v>
      </c>
      <c r="B728" s="3" t="s">
        <v>94</v>
      </c>
    </row>
    <row r="729" spans="1:2" x14ac:dyDescent="0.2">
      <c r="A729" s="3" t="s">
        <v>845</v>
      </c>
      <c r="B729" s="3" t="s">
        <v>261</v>
      </c>
    </row>
    <row r="730" spans="1:2" x14ac:dyDescent="0.2">
      <c r="A730" s="3" t="s">
        <v>846</v>
      </c>
      <c r="B730" s="3" t="s">
        <v>154</v>
      </c>
    </row>
    <row r="731" spans="1:2" x14ac:dyDescent="0.2">
      <c r="A731" s="3" t="s">
        <v>847</v>
      </c>
      <c r="B731" s="3" t="s">
        <v>98</v>
      </c>
    </row>
    <row r="732" spans="1:2" x14ac:dyDescent="0.2">
      <c r="A732" s="3" t="s">
        <v>848</v>
      </c>
      <c r="B732" s="3" t="s">
        <v>849</v>
      </c>
    </row>
    <row r="733" spans="1:2" x14ac:dyDescent="0.2">
      <c r="A733" s="3" t="s">
        <v>12</v>
      </c>
      <c r="B733" s="3" t="s">
        <v>98</v>
      </c>
    </row>
    <row r="734" spans="1:2" x14ac:dyDescent="0.2">
      <c r="A734" s="3" t="s">
        <v>850</v>
      </c>
      <c r="B734" s="3" t="s">
        <v>205</v>
      </c>
    </row>
    <row r="735" spans="1:2" x14ac:dyDescent="0.2">
      <c r="A735" s="3" t="s">
        <v>851</v>
      </c>
      <c r="B735" s="3" t="s">
        <v>852</v>
      </c>
    </row>
    <row r="736" spans="1:2" x14ac:dyDescent="0.2">
      <c r="A736" s="3" t="s">
        <v>853</v>
      </c>
      <c r="B736" s="3" t="s">
        <v>98</v>
      </c>
    </row>
    <row r="737" spans="1:2" x14ac:dyDescent="0.2">
      <c r="A737" s="3" t="s">
        <v>854</v>
      </c>
      <c r="B737" s="3" t="s">
        <v>98</v>
      </c>
    </row>
    <row r="738" spans="1:2" x14ac:dyDescent="0.2">
      <c r="A738" s="3" t="s">
        <v>855</v>
      </c>
      <c r="B738" s="3" t="s">
        <v>94</v>
      </c>
    </row>
    <row r="739" spans="1:2" x14ac:dyDescent="0.2">
      <c r="A739" s="3" t="s">
        <v>856</v>
      </c>
      <c r="B739" s="3" t="s">
        <v>96</v>
      </c>
    </row>
    <row r="740" spans="1:2" x14ac:dyDescent="0.2">
      <c r="A740" s="3" t="s">
        <v>857</v>
      </c>
      <c r="B740" s="3" t="s">
        <v>94</v>
      </c>
    </row>
    <row r="741" spans="1:2" x14ac:dyDescent="0.2">
      <c r="A741" s="3" t="s">
        <v>858</v>
      </c>
      <c r="B741" s="3" t="s">
        <v>98</v>
      </c>
    </row>
    <row r="742" spans="1:2" x14ac:dyDescent="0.2">
      <c r="A742" s="3" t="s">
        <v>859</v>
      </c>
      <c r="B742" s="3" t="s">
        <v>94</v>
      </c>
    </row>
    <row r="743" spans="1:2" x14ac:dyDescent="0.2">
      <c r="A743" s="3" t="s">
        <v>860</v>
      </c>
      <c r="B743" s="3" t="s">
        <v>94</v>
      </c>
    </row>
    <row r="744" spans="1:2" x14ac:dyDescent="0.2">
      <c r="A744" s="3" t="s">
        <v>861</v>
      </c>
      <c r="B744" s="3" t="s">
        <v>94</v>
      </c>
    </row>
    <row r="745" spans="1:2" x14ac:dyDescent="0.2">
      <c r="A745" s="3" t="s">
        <v>862</v>
      </c>
      <c r="B745" s="3" t="s">
        <v>94</v>
      </c>
    </row>
    <row r="746" spans="1:2" x14ac:dyDescent="0.2">
      <c r="A746" s="3" t="s">
        <v>863</v>
      </c>
      <c r="B746" s="3" t="s">
        <v>94</v>
      </c>
    </row>
    <row r="747" spans="1:2" x14ac:dyDescent="0.2">
      <c r="A747" s="3" t="s">
        <v>864</v>
      </c>
      <c r="B747" s="3" t="s">
        <v>94</v>
      </c>
    </row>
    <row r="748" spans="1:2" x14ac:dyDescent="0.2">
      <c r="A748" s="3" t="s">
        <v>865</v>
      </c>
      <c r="B748" s="3" t="s">
        <v>245</v>
      </c>
    </row>
    <row r="749" spans="1:2" x14ac:dyDescent="0.2">
      <c r="A749" s="3" t="s">
        <v>866</v>
      </c>
      <c r="B749" s="3" t="s">
        <v>94</v>
      </c>
    </row>
    <row r="750" spans="1:2" x14ac:dyDescent="0.2">
      <c r="A750" s="3" t="s">
        <v>867</v>
      </c>
      <c r="B750" s="3" t="s">
        <v>94</v>
      </c>
    </row>
    <row r="751" spans="1:2" x14ac:dyDescent="0.2">
      <c r="A751" s="3" t="s">
        <v>868</v>
      </c>
      <c r="B751" s="3" t="s">
        <v>160</v>
      </c>
    </row>
    <row r="752" spans="1:2" x14ac:dyDescent="0.2">
      <c r="A752" s="3" t="s">
        <v>869</v>
      </c>
      <c r="B752" s="3" t="s">
        <v>94</v>
      </c>
    </row>
    <row r="753" spans="1:2" x14ac:dyDescent="0.2">
      <c r="A753" s="3" t="s">
        <v>870</v>
      </c>
      <c r="B753" s="3" t="s">
        <v>122</v>
      </c>
    </row>
    <row r="754" spans="1:2" x14ac:dyDescent="0.2">
      <c r="A754" s="3" t="s">
        <v>871</v>
      </c>
      <c r="B754" s="3" t="s">
        <v>98</v>
      </c>
    </row>
    <row r="755" spans="1:2" x14ac:dyDescent="0.2">
      <c r="A755" s="3" t="s">
        <v>40</v>
      </c>
      <c r="B755" s="3" t="s">
        <v>94</v>
      </c>
    </row>
    <row r="756" spans="1:2" x14ac:dyDescent="0.2">
      <c r="A756" s="3" t="s">
        <v>872</v>
      </c>
      <c r="B756" s="3" t="s">
        <v>98</v>
      </c>
    </row>
    <row r="757" spans="1:2" x14ac:dyDescent="0.2">
      <c r="A757" s="3" t="s">
        <v>873</v>
      </c>
      <c r="B757" s="3" t="s">
        <v>94</v>
      </c>
    </row>
    <row r="758" spans="1:2" x14ac:dyDescent="0.2">
      <c r="A758" s="3" t="s">
        <v>874</v>
      </c>
      <c r="B758" s="3" t="s">
        <v>263</v>
      </c>
    </row>
    <row r="759" spans="1:2" x14ac:dyDescent="0.2">
      <c r="A759" s="3" t="s">
        <v>875</v>
      </c>
      <c r="B759" s="3" t="s">
        <v>128</v>
      </c>
    </row>
    <row r="760" spans="1:2" x14ac:dyDescent="0.2">
      <c r="A760" s="3" t="s">
        <v>876</v>
      </c>
      <c r="B760" s="3" t="s">
        <v>94</v>
      </c>
    </row>
    <row r="761" spans="1:2" x14ac:dyDescent="0.2">
      <c r="A761" s="3" t="s">
        <v>877</v>
      </c>
      <c r="B761" s="3" t="s">
        <v>94</v>
      </c>
    </row>
    <row r="762" spans="1:2" x14ac:dyDescent="0.2">
      <c r="A762" s="3" t="s">
        <v>878</v>
      </c>
      <c r="B762" s="3" t="s">
        <v>94</v>
      </c>
    </row>
    <row r="763" spans="1:2" x14ac:dyDescent="0.2">
      <c r="A763" s="3" t="s">
        <v>879</v>
      </c>
      <c r="B763" s="3" t="s">
        <v>154</v>
      </c>
    </row>
    <row r="764" spans="1:2" x14ac:dyDescent="0.2">
      <c r="A764" s="3" t="s">
        <v>880</v>
      </c>
      <c r="B764" s="3" t="s">
        <v>94</v>
      </c>
    </row>
    <row r="765" spans="1:2" x14ac:dyDescent="0.2">
      <c r="A765" s="3" t="s">
        <v>881</v>
      </c>
      <c r="B765" s="3" t="s">
        <v>154</v>
      </c>
    </row>
    <row r="766" spans="1:2" x14ac:dyDescent="0.2">
      <c r="A766" s="3" t="s">
        <v>882</v>
      </c>
      <c r="B766" s="3" t="s">
        <v>94</v>
      </c>
    </row>
    <row r="767" spans="1:2" x14ac:dyDescent="0.2">
      <c r="A767" s="3" t="s">
        <v>883</v>
      </c>
      <c r="B767" s="3" t="s">
        <v>94</v>
      </c>
    </row>
    <row r="768" spans="1:2" x14ac:dyDescent="0.2">
      <c r="A768" s="3" t="s">
        <v>884</v>
      </c>
      <c r="B768" s="3" t="s">
        <v>94</v>
      </c>
    </row>
    <row r="769" spans="1:2" x14ac:dyDescent="0.2">
      <c r="A769" s="3" t="s">
        <v>885</v>
      </c>
      <c r="B769" s="3" t="s">
        <v>98</v>
      </c>
    </row>
    <row r="770" spans="1:2" x14ac:dyDescent="0.2">
      <c r="A770" s="3" t="s">
        <v>886</v>
      </c>
      <c r="B770" s="3" t="s">
        <v>98</v>
      </c>
    </row>
    <row r="771" spans="1:2" x14ac:dyDescent="0.2">
      <c r="A771" s="3" t="s">
        <v>887</v>
      </c>
      <c r="B771" s="3" t="s">
        <v>205</v>
      </c>
    </row>
    <row r="772" spans="1:2" x14ac:dyDescent="0.2">
      <c r="A772" s="3" t="s">
        <v>888</v>
      </c>
      <c r="B772" s="3" t="s">
        <v>263</v>
      </c>
    </row>
    <row r="773" spans="1:2" x14ac:dyDescent="0.2">
      <c r="A773" s="3" t="s">
        <v>889</v>
      </c>
      <c r="B773" s="3" t="s">
        <v>98</v>
      </c>
    </row>
    <row r="774" spans="1:2" x14ac:dyDescent="0.2">
      <c r="A774" s="3" t="s">
        <v>890</v>
      </c>
      <c r="B774" s="3" t="s">
        <v>94</v>
      </c>
    </row>
    <row r="775" spans="1:2" x14ac:dyDescent="0.2">
      <c r="A775" s="3" t="s">
        <v>891</v>
      </c>
      <c r="B775" s="3" t="s">
        <v>94</v>
      </c>
    </row>
    <row r="776" spans="1:2" x14ac:dyDescent="0.2">
      <c r="A776" s="3" t="s">
        <v>892</v>
      </c>
      <c r="B776" s="3" t="s">
        <v>96</v>
      </c>
    </row>
    <row r="777" spans="1:2" x14ac:dyDescent="0.2">
      <c r="A777" s="3" t="s">
        <v>893</v>
      </c>
      <c r="B777" s="3" t="s">
        <v>94</v>
      </c>
    </row>
    <row r="778" spans="1:2" x14ac:dyDescent="0.2">
      <c r="A778" s="3" t="s">
        <v>894</v>
      </c>
      <c r="B778" s="3" t="s">
        <v>98</v>
      </c>
    </row>
    <row r="779" spans="1:2" x14ac:dyDescent="0.2">
      <c r="A779" s="3" t="s">
        <v>895</v>
      </c>
      <c r="B779" s="3" t="s">
        <v>94</v>
      </c>
    </row>
    <row r="780" spans="1:2" x14ac:dyDescent="0.2">
      <c r="A780" s="3" t="s">
        <v>896</v>
      </c>
      <c r="B780" s="3" t="s">
        <v>124</v>
      </c>
    </row>
    <row r="781" spans="1:2" x14ac:dyDescent="0.2">
      <c r="A781" s="3" t="s">
        <v>897</v>
      </c>
      <c r="B781" s="3" t="s">
        <v>94</v>
      </c>
    </row>
    <row r="782" spans="1:2" x14ac:dyDescent="0.2">
      <c r="A782" s="3" t="s">
        <v>898</v>
      </c>
      <c r="B782" s="3" t="s">
        <v>94</v>
      </c>
    </row>
    <row r="783" spans="1:2" x14ac:dyDescent="0.2">
      <c r="A783" s="3" t="s">
        <v>899</v>
      </c>
      <c r="B783" s="3" t="s">
        <v>167</v>
      </c>
    </row>
    <row r="784" spans="1:2" x14ac:dyDescent="0.2">
      <c r="A784" s="3" t="s">
        <v>900</v>
      </c>
      <c r="B784" s="3" t="s">
        <v>124</v>
      </c>
    </row>
    <row r="785" spans="1:2" x14ac:dyDescent="0.2">
      <c r="A785" s="3" t="s">
        <v>901</v>
      </c>
      <c r="B785" s="3" t="s">
        <v>94</v>
      </c>
    </row>
    <row r="786" spans="1:2" x14ac:dyDescent="0.2">
      <c r="A786" s="3" t="s">
        <v>902</v>
      </c>
      <c r="B786" s="3" t="s">
        <v>94</v>
      </c>
    </row>
    <row r="787" spans="1:2" x14ac:dyDescent="0.2">
      <c r="A787" s="3" t="s">
        <v>903</v>
      </c>
      <c r="B787" s="3" t="s">
        <v>96</v>
      </c>
    </row>
    <row r="788" spans="1:2" x14ac:dyDescent="0.2">
      <c r="A788" s="3" t="s">
        <v>904</v>
      </c>
      <c r="B788" s="3" t="s">
        <v>94</v>
      </c>
    </row>
    <row r="789" spans="1:2" x14ac:dyDescent="0.2">
      <c r="A789" s="3" t="s">
        <v>905</v>
      </c>
      <c r="B789" s="3" t="s">
        <v>94</v>
      </c>
    </row>
    <row r="790" spans="1:2" x14ac:dyDescent="0.2">
      <c r="A790" s="3" t="s">
        <v>906</v>
      </c>
      <c r="B790" s="3" t="s">
        <v>94</v>
      </c>
    </row>
    <row r="791" spans="1:2" x14ac:dyDescent="0.2">
      <c r="A791" s="3" t="s">
        <v>907</v>
      </c>
      <c r="B791" s="3" t="s">
        <v>94</v>
      </c>
    </row>
    <row r="792" spans="1:2" x14ac:dyDescent="0.2">
      <c r="A792" s="3" t="s">
        <v>908</v>
      </c>
      <c r="B792" s="3" t="s">
        <v>94</v>
      </c>
    </row>
    <row r="793" spans="1:2" x14ac:dyDescent="0.2">
      <c r="A793" s="3" t="s">
        <v>909</v>
      </c>
      <c r="B793" s="3" t="s">
        <v>94</v>
      </c>
    </row>
    <row r="794" spans="1:2" x14ac:dyDescent="0.2">
      <c r="A794" s="3" t="s">
        <v>910</v>
      </c>
      <c r="B794" s="3" t="s">
        <v>94</v>
      </c>
    </row>
    <row r="795" spans="1:2" x14ac:dyDescent="0.2">
      <c r="A795" s="3" t="s">
        <v>911</v>
      </c>
      <c r="B795" s="3" t="s">
        <v>285</v>
      </c>
    </row>
    <row r="796" spans="1:2" x14ac:dyDescent="0.2">
      <c r="A796" s="3" t="s">
        <v>912</v>
      </c>
      <c r="B796" s="3" t="s">
        <v>94</v>
      </c>
    </row>
    <row r="797" spans="1:2" x14ac:dyDescent="0.2">
      <c r="A797" s="3" t="s">
        <v>913</v>
      </c>
      <c r="B797" s="3" t="s">
        <v>94</v>
      </c>
    </row>
    <row r="798" spans="1:2" x14ac:dyDescent="0.2">
      <c r="A798" s="3" t="s">
        <v>914</v>
      </c>
      <c r="B798" s="3" t="s">
        <v>98</v>
      </c>
    </row>
    <row r="799" spans="1:2" x14ac:dyDescent="0.2">
      <c r="A799" s="3" t="s">
        <v>915</v>
      </c>
      <c r="B799" s="3" t="s">
        <v>228</v>
      </c>
    </row>
    <row r="800" spans="1:2" x14ac:dyDescent="0.2">
      <c r="A800" s="3" t="s">
        <v>916</v>
      </c>
      <c r="B800" s="3" t="s">
        <v>94</v>
      </c>
    </row>
    <row r="801" spans="1:2" x14ac:dyDescent="0.2">
      <c r="A801" s="3" t="s">
        <v>917</v>
      </c>
      <c r="B801" s="3" t="s">
        <v>94</v>
      </c>
    </row>
    <row r="802" spans="1:2" x14ac:dyDescent="0.2">
      <c r="A802" s="3" t="s">
        <v>918</v>
      </c>
      <c r="B802" s="3" t="s">
        <v>94</v>
      </c>
    </row>
    <row r="803" spans="1:2" x14ac:dyDescent="0.2">
      <c r="A803" s="3" t="s">
        <v>919</v>
      </c>
      <c r="B803" s="3" t="s">
        <v>94</v>
      </c>
    </row>
    <row r="804" spans="1:2" x14ac:dyDescent="0.2">
      <c r="A804" s="3" t="s">
        <v>920</v>
      </c>
      <c r="B804" s="3" t="s">
        <v>160</v>
      </c>
    </row>
    <row r="805" spans="1:2" x14ac:dyDescent="0.2">
      <c r="A805" s="3" t="s">
        <v>61</v>
      </c>
      <c r="B805" s="3" t="s">
        <v>94</v>
      </c>
    </row>
    <row r="806" spans="1:2" x14ac:dyDescent="0.2">
      <c r="A806" s="3" t="s">
        <v>921</v>
      </c>
      <c r="B806" s="3" t="s">
        <v>94</v>
      </c>
    </row>
    <row r="807" spans="1:2" x14ac:dyDescent="0.2">
      <c r="A807" s="3" t="s">
        <v>922</v>
      </c>
      <c r="B807" s="3" t="s">
        <v>160</v>
      </c>
    </row>
    <row r="808" spans="1:2" x14ac:dyDescent="0.2">
      <c r="A808" s="3" t="s">
        <v>923</v>
      </c>
      <c r="B808" s="3" t="s">
        <v>94</v>
      </c>
    </row>
    <row r="809" spans="1:2" x14ac:dyDescent="0.2">
      <c r="A809" s="3" t="s">
        <v>924</v>
      </c>
      <c r="B809" s="3" t="s">
        <v>217</v>
      </c>
    </row>
    <row r="810" spans="1:2" x14ac:dyDescent="0.2">
      <c r="A810" s="3" t="s">
        <v>925</v>
      </c>
      <c r="B810" s="3" t="s">
        <v>94</v>
      </c>
    </row>
    <row r="811" spans="1:2" x14ac:dyDescent="0.2">
      <c r="A811" s="3" t="s">
        <v>926</v>
      </c>
      <c r="B811" s="3" t="s">
        <v>94</v>
      </c>
    </row>
    <row r="812" spans="1:2" x14ac:dyDescent="0.2">
      <c r="A812" s="3" t="s">
        <v>927</v>
      </c>
      <c r="B812" s="3" t="s">
        <v>98</v>
      </c>
    </row>
    <row r="813" spans="1:2" x14ac:dyDescent="0.2">
      <c r="A813" s="3" t="s">
        <v>928</v>
      </c>
      <c r="B813" s="3" t="s">
        <v>98</v>
      </c>
    </row>
    <row r="814" spans="1:2" x14ac:dyDescent="0.2">
      <c r="A814" s="3" t="s">
        <v>929</v>
      </c>
      <c r="B814" s="3" t="s">
        <v>94</v>
      </c>
    </row>
    <row r="815" spans="1:2" x14ac:dyDescent="0.2">
      <c r="A815" s="3" t="s">
        <v>930</v>
      </c>
      <c r="B815" s="3" t="s">
        <v>96</v>
      </c>
    </row>
    <row r="816" spans="1:2" x14ac:dyDescent="0.2">
      <c r="A816" s="3" t="s">
        <v>931</v>
      </c>
      <c r="B816" s="3" t="s">
        <v>932</v>
      </c>
    </row>
    <row r="817" spans="1:2" x14ac:dyDescent="0.2">
      <c r="A817" s="3" t="s">
        <v>933</v>
      </c>
      <c r="B817" s="3" t="s">
        <v>94</v>
      </c>
    </row>
    <row r="818" spans="1:2" x14ac:dyDescent="0.2">
      <c r="A818" s="3" t="s">
        <v>934</v>
      </c>
      <c r="B818" s="3" t="s">
        <v>124</v>
      </c>
    </row>
    <row r="819" spans="1:2" x14ac:dyDescent="0.2">
      <c r="A819" s="3" t="s">
        <v>935</v>
      </c>
      <c r="B819" s="3" t="s">
        <v>248</v>
      </c>
    </row>
    <row r="820" spans="1:2" x14ac:dyDescent="0.2">
      <c r="A820" s="3" t="s">
        <v>936</v>
      </c>
      <c r="B820" s="3" t="s">
        <v>217</v>
      </c>
    </row>
    <row r="821" spans="1:2" x14ac:dyDescent="0.2">
      <c r="A821" s="3" t="s">
        <v>937</v>
      </c>
      <c r="B821" s="3" t="s">
        <v>94</v>
      </c>
    </row>
    <row r="822" spans="1:2" x14ac:dyDescent="0.2">
      <c r="A822" s="3" t="s">
        <v>938</v>
      </c>
      <c r="B822" s="3" t="s">
        <v>94</v>
      </c>
    </row>
    <row r="823" spans="1:2" x14ac:dyDescent="0.2">
      <c r="A823" s="3" t="s">
        <v>939</v>
      </c>
      <c r="B823" s="3" t="s">
        <v>245</v>
      </c>
    </row>
    <row r="824" spans="1:2" x14ac:dyDescent="0.2">
      <c r="A824" s="3" t="s">
        <v>940</v>
      </c>
      <c r="B824" s="3" t="s">
        <v>217</v>
      </c>
    </row>
    <row r="825" spans="1:2" x14ac:dyDescent="0.2">
      <c r="A825" s="3" t="s">
        <v>941</v>
      </c>
      <c r="B825" s="3" t="s">
        <v>94</v>
      </c>
    </row>
    <row r="826" spans="1:2" x14ac:dyDescent="0.2">
      <c r="A826" s="3" t="s">
        <v>942</v>
      </c>
      <c r="B826" s="3" t="s">
        <v>94</v>
      </c>
    </row>
    <row r="827" spans="1:2" x14ac:dyDescent="0.2">
      <c r="A827" s="3" t="s">
        <v>943</v>
      </c>
      <c r="B827" s="3" t="s">
        <v>208</v>
      </c>
    </row>
    <row r="828" spans="1:2" x14ac:dyDescent="0.2">
      <c r="A828" s="3" t="s">
        <v>944</v>
      </c>
      <c r="B828" s="3" t="s">
        <v>248</v>
      </c>
    </row>
    <row r="829" spans="1:2" x14ac:dyDescent="0.2">
      <c r="A829" s="3" t="s">
        <v>945</v>
      </c>
      <c r="B829" s="3" t="s">
        <v>94</v>
      </c>
    </row>
    <row r="830" spans="1:2" x14ac:dyDescent="0.2">
      <c r="A830" s="3" t="s">
        <v>946</v>
      </c>
      <c r="B830" s="3" t="s">
        <v>205</v>
      </c>
    </row>
    <row r="831" spans="1:2" x14ac:dyDescent="0.2">
      <c r="A831" s="3" t="s">
        <v>947</v>
      </c>
      <c r="B831" s="3" t="s">
        <v>285</v>
      </c>
    </row>
    <row r="832" spans="1:2" x14ac:dyDescent="0.2">
      <c r="A832" s="3" t="s">
        <v>948</v>
      </c>
      <c r="B832" s="3" t="s">
        <v>94</v>
      </c>
    </row>
    <row r="833" spans="1:2" x14ac:dyDescent="0.2">
      <c r="A833" s="3" t="s">
        <v>949</v>
      </c>
      <c r="B833" s="3" t="s">
        <v>119</v>
      </c>
    </row>
    <row r="834" spans="1:2" x14ac:dyDescent="0.2">
      <c r="A834" s="3" t="s">
        <v>950</v>
      </c>
      <c r="B834" s="3" t="s">
        <v>94</v>
      </c>
    </row>
    <row r="835" spans="1:2" x14ac:dyDescent="0.2">
      <c r="A835" s="3" t="s">
        <v>951</v>
      </c>
      <c r="B835" s="3" t="s">
        <v>94</v>
      </c>
    </row>
    <row r="836" spans="1:2" x14ac:dyDescent="0.2">
      <c r="A836" s="3" t="s">
        <v>952</v>
      </c>
      <c r="B836" s="3" t="s">
        <v>119</v>
      </c>
    </row>
    <row r="837" spans="1:2" x14ac:dyDescent="0.2">
      <c r="A837" s="3" t="s">
        <v>953</v>
      </c>
      <c r="B837" s="3" t="s">
        <v>119</v>
      </c>
    </row>
    <row r="838" spans="1:2" x14ac:dyDescent="0.2">
      <c r="A838" s="3" t="s">
        <v>954</v>
      </c>
      <c r="B838" s="3" t="s">
        <v>94</v>
      </c>
    </row>
    <row r="839" spans="1:2" x14ac:dyDescent="0.2">
      <c r="A839" s="3" t="s">
        <v>28</v>
      </c>
      <c r="B839" s="3" t="s">
        <v>94</v>
      </c>
    </row>
    <row r="840" spans="1:2" x14ac:dyDescent="0.2">
      <c r="A840" s="3" t="s">
        <v>955</v>
      </c>
      <c r="B840" s="3" t="s">
        <v>94</v>
      </c>
    </row>
    <row r="841" spans="1:2" x14ac:dyDescent="0.2">
      <c r="A841" s="3" t="s">
        <v>956</v>
      </c>
      <c r="B841" s="3" t="s">
        <v>98</v>
      </c>
    </row>
    <row r="842" spans="1:2" x14ac:dyDescent="0.2">
      <c r="A842" s="3" t="s">
        <v>957</v>
      </c>
      <c r="B842" s="3" t="s">
        <v>94</v>
      </c>
    </row>
    <row r="843" spans="1:2" x14ac:dyDescent="0.2">
      <c r="A843" s="3" t="s">
        <v>958</v>
      </c>
      <c r="B843" s="3" t="s">
        <v>94</v>
      </c>
    </row>
    <row r="844" spans="1:2" x14ac:dyDescent="0.2">
      <c r="A844" s="3" t="s">
        <v>959</v>
      </c>
      <c r="B844" s="3" t="s">
        <v>94</v>
      </c>
    </row>
    <row r="845" spans="1:2" x14ac:dyDescent="0.2">
      <c r="A845" s="3" t="s">
        <v>960</v>
      </c>
      <c r="B845" s="3" t="s">
        <v>94</v>
      </c>
    </row>
    <row r="846" spans="1:2" x14ac:dyDescent="0.2">
      <c r="A846" s="3" t="s">
        <v>961</v>
      </c>
      <c r="B846" s="3" t="s">
        <v>962</v>
      </c>
    </row>
    <row r="847" spans="1:2" x14ac:dyDescent="0.2">
      <c r="A847" s="3" t="s">
        <v>963</v>
      </c>
      <c r="B847" s="3" t="s">
        <v>94</v>
      </c>
    </row>
    <row r="848" spans="1:2" x14ac:dyDescent="0.2">
      <c r="A848" s="3" t="s">
        <v>964</v>
      </c>
      <c r="B848" s="3" t="s">
        <v>94</v>
      </c>
    </row>
    <row r="849" spans="1:2" x14ac:dyDescent="0.2">
      <c r="A849" s="3" t="s">
        <v>965</v>
      </c>
      <c r="B849" s="3" t="s">
        <v>966</v>
      </c>
    </row>
    <row r="850" spans="1:2" x14ac:dyDescent="0.2">
      <c r="A850" s="3" t="s">
        <v>967</v>
      </c>
      <c r="B850" s="3" t="s">
        <v>96</v>
      </c>
    </row>
    <row r="851" spans="1:2" x14ac:dyDescent="0.2">
      <c r="A851" s="3" t="s">
        <v>968</v>
      </c>
      <c r="B851" s="3" t="s">
        <v>160</v>
      </c>
    </row>
    <row r="852" spans="1:2" x14ac:dyDescent="0.2">
      <c r="A852" s="3" t="s">
        <v>969</v>
      </c>
      <c r="B852" s="3" t="s">
        <v>94</v>
      </c>
    </row>
    <row r="853" spans="1:2" x14ac:dyDescent="0.2">
      <c r="A853" s="3" t="s">
        <v>970</v>
      </c>
      <c r="B853" s="3" t="s">
        <v>96</v>
      </c>
    </row>
    <row r="854" spans="1:2" x14ac:dyDescent="0.2">
      <c r="A854" s="3" t="s">
        <v>971</v>
      </c>
      <c r="B854" s="3" t="s">
        <v>94</v>
      </c>
    </row>
    <row r="855" spans="1:2" x14ac:dyDescent="0.2">
      <c r="A855" s="3" t="s">
        <v>972</v>
      </c>
      <c r="B855" s="3" t="s">
        <v>94</v>
      </c>
    </row>
    <row r="856" spans="1:2" x14ac:dyDescent="0.2">
      <c r="A856" s="3" t="s">
        <v>973</v>
      </c>
      <c r="B856" s="3" t="s">
        <v>154</v>
      </c>
    </row>
    <row r="857" spans="1:2" x14ac:dyDescent="0.2">
      <c r="A857" s="3" t="s">
        <v>974</v>
      </c>
      <c r="B857" s="3" t="s">
        <v>96</v>
      </c>
    </row>
    <row r="858" spans="1:2" x14ac:dyDescent="0.2">
      <c r="A858" s="3" t="s">
        <v>975</v>
      </c>
      <c r="B858" s="3" t="s">
        <v>98</v>
      </c>
    </row>
    <row r="859" spans="1:2" x14ac:dyDescent="0.2">
      <c r="A859" s="3" t="s">
        <v>976</v>
      </c>
      <c r="B859" s="3" t="s">
        <v>94</v>
      </c>
    </row>
    <row r="860" spans="1:2" x14ac:dyDescent="0.2">
      <c r="A860" s="3" t="s">
        <v>977</v>
      </c>
      <c r="B860" s="3" t="s">
        <v>98</v>
      </c>
    </row>
    <row r="861" spans="1:2" x14ac:dyDescent="0.2">
      <c r="A861" s="3" t="s">
        <v>978</v>
      </c>
      <c r="B861" s="3" t="s">
        <v>94</v>
      </c>
    </row>
    <row r="862" spans="1:2" x14ac:dyDescent="0.2">
      <c r="A862" s="3" t="s">
        <v>979</v>
      </c>
      <c r="B862" s="3" t="s">
        <v>208</v>
      </c>
    </row>
    <row r="863" spans="1:2" x14ac:dyDescent="0.2">
      <c r="A863" s="3" t="s">
        <v>980</v>
      </c>
      <c r="B863" s="3" t="s">
        <v>582</v>
      </c>
    </row>
    <row r="864" spans="1:2" x14ac:dyDescent="0.2">
      <c r="A864" s="3" t="s">
        <v>981</v>
      </c>
      <c r="B864" s="3" t="s">
        <v>154</v>
      </c>
    </row>
    <row r="865" spans="1:2" x14ac:dyDescent="0.2">
      <c r="A865" s="3" t="s">
        <v>982</v>
      </c>
      <c r="B865" s="3" t="s">
        <v>94</v>
      </c>
    </row>
    <row r="866" spans="1:2" x14ac:dyDescent="0.2">
      <c r="A866" s="3" t="s">
        <v>983</v>
      </c>
      <c r="B866" s="3" t="s">
        <v>94</v>
      </c>
    </row>
    <row r="867" spans="1:2" x14ac:dyDescent="0.2">
      <c r="A867" s="3" t="s">
        <v>984</v>
      </c>
      <c r="B867" s="3" t="s">
        <v>160</v>
      </c>
    </row>
    <row r="868" spans="1:2" x14ac:dyDescent="0.2">
      <c r="A868" s="3" t="s">
        <v>985</v>
      </c>
      <c r="B868" s="3" t="s">
        <v>94</v>
      </c>
    </row>
    <row r="869" spans="1:2" x14ac:dyDescent="0.2">
      <c r="A869" s="3" t="s">
        <v>986</v>
      </c>
      <c r="B869" s="3" t="s">
        <v>98</v>
      </c>
    </row>
    <row r="870" spans="1:2" x14ac:dyDescent="0.2">
      <c r="A870" s="3" t="s">
        <v>987</v>
      </c>
      <c r="B870" s="3" t="s">
        <v>160</v>
      </c>
    </row>
    <row r="871" spans="1:2" x14ac:dyDescent="0.2">
      <c r="A871" s="3" t="s">
        <v>988</v>
      </c>
      <c r="B871" s="3" t="s">
        <v>94</v>
      </c>
    </row>
    <row r="872" spans="1:2" x14ac:dyDescent="0.2">
      <c r="A872" s="3" t="s">
        <v>989</v>
      </c>
      <c r="B872" s="3" t="s">
        <v>94</v>
      </c>
    </row>
    <row r="873" spans="1:2" x14ac:dyDescent="0.2">
      <c r="A873" s="3" t="s">
        <v>990</v>
      </c>
      <c r="B873" s="3" t="s">
        <v>208</v>
      </c>
    </row>
    <row r="874" spans="1:2" x14ac:dyDescent="0.2">
      <c r="A874" s="3" t="s">
        <v>991</v>
      </c>
      <c r="B874" s="3" t="s">
        <v>94</v>
      </c>
    </row>
    <row r="875" spans="1:2" x14ac:dyDescent="0.2">
      <c r="A875" s="3" t="s">
        <v>992</v>
      </c>
      <c r="B875" s="3" t="s">
        <v>205</v>
      </c>
    </row>
    <row r="876" spans="1:2" x14ac:dyDescent="0.2">
      <c r="A876" s="3" t="s">
        <v>993</v>
      </c>
      <c r="B876" s="3" t="s">
        <v>94</v>
      </c>
    </row>
    <row r="877" spans="1:2" x14ac:dyDescent="0.2">
      <c r="A877" s="3" t="s">
        <v>994</v>
      </c>
      <c r="B877" s="3" t="s">
        <v>94</v>
      </c>
    </row>
    <row r="878" spans="1:2" x14ac:dyDescent="0.2">
      <c r="A878" s="3" t="s">
        <v>995</v>
      </c>
      <c r="B878" s="3" t="s">
        <v>96</v>
      </c>
    </row>
    <row r="879" spans="1:2" x14ac:dyDescent="0.2">
      <c r="A879" s="3" t="s">
        <v>996</v>
      </c>
      <c r="B879" s="3" t="s">
        <v>94</v>
      </c>
    </row>
    <row r="880" spans="1:2" x14ac:dyDescent="0.2">
      <c r="A880" s="3" t="s">
        <v>997</v>
      </c>
      <c r="B880" s="3" t="s">
        <v>94</v>
      </c>
    </row>
    <row r="881" spans="1:2" x14ac:dyDescent="0.2">
      <c r="A881" s="3" t="s">
        <v>998</v>
      </c>
      <c r="B881" s="3" t="s">
        <v>94</v>
      </c>
    </row>
    <row r="882" spans="1:2" x14ac:dyDescent="0.2">
      <c r="A882" s="3" t="s">
        <v>999</v>
      </c>
      <c r="B882" s="3" t="s">
        <v>124</v>
      </c>
    </row>
    <row r="883" spans="1:2" x14ac:dyDescent="0.2">
      <c r="A883" s="3" t="s">
        <v>1000</v>
      </c>
      <c r="B883" s="3" t="s">
        <v>94</v>
      </c>
    </row>
    <row r="884" spans="1:2" x14ac:dyDescent="0.2">
      <c r="A884" s="3" t="s">
        <v>1001</v>
      </c>
      <c r="B884" s="3" t="s">
        <v>96</v>
      </c>
    </row>
    <row r="885" spans="1:2" x14ac:dyDescent="0.2">
      <c r="A885" s="3" t="s">
        <v>1002</v>
      </c>
      <c r="B885" s="3" t="s">
        <v>482</v>
      </c>
    </row>
    <row r="886" spans="1:2" x14ac:dyDescent="0.2">
      <c r="A886" s="3" t="s">
        <v>1003</v>
      </c>
      <c r="B886" s="3" t="s">
        <v>217</v>
      </c>
    </row>
    <row r="887" spans="1:2" x14ac:dyDescent="0.2">
      <c r="A887" s="3" t="s">
        <v>1004</v>
      </c>
      <c r="B887" s="3" t="s">
        <v>98</v>
      </c>
    </row>
    <row r="888" spans="1:2" x14ac:dyDescent="0.2">
      <c r="A888" s="3" t="s">
        <v>1005</v>
      </c>
      <c r="B888" s="3" t="s">
        <v>94</v>
      </c>
    </row>
    <row r="889" spans="1:2" x14ac:dyDescent="0.2">
      <c r="A889" s="3" t="s">
        <v>1006</v>
      </c>
      <c r="B889" s="3" t="s">
        <v>128</v>
      </c>
    </row>
    <row r="890" spans="1:2" x14ac:dyDescent="0.2">
      <c r="A890" s="3" t="s">
        <v>1007</v>
      </c>
      <c r="B890" s="3" t="s">
        <v>94</v>
      </c>
    </row>
    <row r="891" spans="1:2" x14ac:dyDescent="0.2">
      <c r="A891" s="3" t="s">
        <v>1008</v>
      </c>
      <c r="B891" s="3" t="s">
        <v>94</v>
      </c>
    </row>
    <row r="892" spans="1:2" x14ac:dyDescent="0.2">
      <c r="A892" s="3" t="s">
        <v>1009</v>
      </c>
      <c r="B892" s="3" t="s">
        <v>94</v>
      </c>
    </row>
    <row r="893" spans="1:2" x14ac:dyDescent="0.2">
      <c r="A893" s="3" t="s">
        <v>1010</v>
      </c>
      <c r="B893" s="3" t="s">
        <v>154</v>
      </c>
    </row>
    <row r="894" spans="1:2" x14ac:dyDescent="0.2">
      <c r="A894" s="3" t="s">
        <v>1011</v>
      </c>
      <c r="B894" s="3" t="s">
        <v>270</v>
      </c>
    </row>
    <row r="895" spans="1:2" x14ac:dyDescent="0.2">
      <c r="A895" s="3" t="s">
        <v>1012</v>
      </c>
      <c r="B895" s="3" t="s">
        <v>98</v>
      </c>
    </row>
    <row r="896" spans="1:2" x14ac:dyDescent="0.2">
      <c r="A896" s="3" t="s">
        <v>1013</v>
      </c>
      <c r="B896" s="3" t="s">
        <v>94</v>
      </c>
    </row>
    <row r="897" spans="1:2" x14ac:dyDescent="0.2">
      <c r="A897" s="3" t="s">
        <v>1014</v>
      </c>
      <c r="B897" s="3" t="s">
        <v>94</v>
      </c>
    </row>
    <row r="898" spans="1:2" x14ac:dyDescent="0.2">
      <c r="A898" s="3" t="s">
        <v>1015</v>
      </c>
      <c r="B898" s="3" t="s">
        <v>160</v>
      </c>
    </row>
    <row r="899" spans="1:2" x14ac:dyDescent="0.2">
      <c r="A899" s="3" t="s">
        <v>1016</v>
      </c>
      <c r="B899" s="3" t="s">
        <v>94</v>
      </c>
    </row>
    <row r="900" spans="1:2" x14ac:dyDescent="0.2">
      <c r="A900" s="3" t="s">
        <v>1017</v>
      </c>
      <c r="B900" s="3" t="s">
        <v>94</v>
      </c>
    </row>
    <row r="901" spans="1:2" x14ac:dyDescent="0.2">
      <c r="A901" s="3" t="s">
        <v>1018</v>
      </c>
      <c r="B901" s="3" t="s">
        <v>94</v>
      </c>
    </row>
    <row r="902" spans="1:2" x14ac:dyDescent="0.2">
      <c r="A902" s="3" t="s">
        <v>1019</v>
      </c>
      <c r="B902" s="3" t="s">
        <v>94</v>
      </c>
    </row>
    <row r="903" spans="1:2" x14ac:dyDescent="0.2">
      <c r="A903" s="3" t="s">
        <v>1020</v>
      </c>
      <c r="B903" s="3" t="s">
        <v>124</v>
      </c>
    </row>
    <row r="904" spans="1:2" x14ac:dyDescent="0.2">
      <c r="A904" s="3" t="s">
        <v>1021</v>
      </c>
      <c r="B904" s="3" t="s">
        <v>94</v>
      </c>
    </row>
    <row r="905" spans="1:2" x14ac:dyDescent="0.2">
      <c r="A905" s="3" t="s">
        <v>1022</v>
      </c>
      <c r="B905" s="3" t="s">
        <v>124</v>
      </c>
    </row>
    <row r="906" spans="1:2" x14ac:dyDescent="0.2">
      <c r="A906" s="3" t="s">
        <v>1023</v>
      </c>
      <c r="B906" s="3" t="s">
        <v>248</v>
      </c>
    </row>
    <row r="907" spans="1:2" x14ac:dyDescent="0.2">
      <c r="A907" s="3" t="s">
        <v>1024</v>
      </c>
      <c r="B907" s="3" t="s">
        <v>154</v>
      </c>
    </row>
    <row r="908" spans="1:2" x14ac:dyDescent="0.2">
      <c r="A908" s="3" t="s">
        <v>1025</v>
      </c>
      <c r="B908" s="3" t="s">
        <v>94</v>
      </c>
    </row>
    <row r="909" spans="1:2" x14ac:dyDescent="0.2">
      <c r="A909" s="3" t="s">
        <v>1026</v>
      </c>
      <c r="B909" s="3" t="s">
        <v>849</v>
      </c>
    </row>
    <row r="910" spans="1:2" x14ac:dyDescent="0.2">
      <c r="A910" s="3" t="s">
        <v>1027</v>
      </c>
      <c r="B910" s="3" t="s">
        <v>205</v>
      </c>
    </row>
    <row r="911" spans="1:2" x14ac:dyDescent="0.2">
      <c r="A911" s="3" t="s">
        <v>1028</v>
      </c>
      <c r="B911" s="3" t="s">
        <v>124</v>
      </c>
    </row>
    <row r="912" spans="1:2" x14ac:dyDescent="0.2">
      <c r="A912" s="3" t="s">
        <v>1029</v>
      </c>
      <c r="B912" s="3" t="s">
        <v>94</v>
      </c>
    </row>
    <row r="913" spans="1:2" x14ac:dyDescent="0.2">
      <c r="A913" s="3" t="s">
        <v>1030</v>
      </c>
      <c r="B913" s="3" t="s">
        <v>385</v>
      </c>
    </row>
    <row r="914" spans="1:2" x14ac:dyDescent="0.2">
      <c r="A914" s="3" t="s">
        <v>1031</v>
      </c>
      <c r="B914" s="3" t="s">
        <v>98</v>
      </c>
    </row>
    <row r="915" spans="1:2" x14ac:dyDescent="0.2">
      <c r="A915" s="3" t="s">
        <v>1032</v>
      </c>
      <c r="B915" s="3" t="s">
        <v>94</v>
      </c>
    </row>
    <row r="916" spans="1:2" x14ac:dyDescent="0.2">
      <c r="A916" s="3" t="s">
        <v>1033</v>
      </c>
      <c r="B916" s="3" t="s">
        <v>263</v>
      </c>
    </row>
    <row r="917" spans="1:2" x14ac:dyDescent="0.2">
      <c r="A917" s="3" t="s">
        <v>1034</v>
      </c>
      <c r="B917" s="3" t="s">
        <v>94</v>
      </c>
    </row>
    <row r="918" spans="1:2" x14ac:dyDescent="0.2">
      <c r="A918" s="3" t="s">
        <v>1035</v>
      </c>
      <c r="B918" s="3" t="s">
        <v>94</v>
      </c>
    </row>
    <row r="919" spans="1:2" x14ac:dyDescent="0.2">
      <c r="A919" s="3" t="s">
        <v>1036</v>
      </c>
      <c r="B919" s="3" t="s">
        <v>160</v>
      </c>
    </row>
    <row r="920" spans="1:2" x14ac:dyDescent="0.2">
      <c r="A920" s="3" t="s">
        <v>1037</v>
      </c>
      <c r="B920" s="3" t="s">
        <v>94</v>
      </c>
    </row>
    <row r="921" spans="1:2" x14ac:dyDescent="0.2">
      <c r="A921" s="3" t="s">
        <v>1038</v>
      </c>
      <c r="B921" s="3" t="s">
        <v>154</v>
      </c>
    </row>
    <row r="922" spans="1:2" x14ac:dyDescent="0.2">
      <c r="A922" s="3" t="s">
        <v>1039</v>
      </c>
      <c r="B922" s="3" t="s">
        <v>94</v>
      </c>
    </row>
    <row r="923" spans="1:2" x14ac:dyDescent="0.2">
      <c r="A923" s="3" t="s">
        <v>1040</v>
      </c>
      <c r="B923" s="3" t="s">
        <v>849</v>
      </c>
    </row>
    <row r="924" spans="1:2" x14ac:dyDescent="0.2">
      <c r="A924" s="3" t="s">
        <v>1041</v>
      </c>
      <c r="B924" s="3" t="s">
        <v>94</v>
      </c>
    </row>
    <row r="925" spans="1:2" x14ac:dyDescent="0.2">
      <c r="A925" s="3" t="s">
        <v>1042</v>
      </c>
      <c r="B925" s="3" t="s">
        <v>94</v>
      </c>
    </row>
    <row r="926" spans="1:2" x14ac:dyDescent="0.2">
      <c r="A926" s="3" t="s">
        <v>1043</v>
      </c>
      <c r="B926" s="3" t="s">
        <v>94</v>
      </c>
    </row>
    <row r="927" spans="1:2" x14ac:dyDescent="0.2">
      <c r="A927" s="3" t="s">
        <v>1044</v>
      </c>
      <c r="B927" s="3" t="s">
        <v>94</v>
      </c>
    </row>
    <row r="928" spans="1:2" x14ac:dyDescent="0.2">
      <c r="A928" s="3" t="s">
        <v>1045</v>
      </c>
      <c r="B928" s="3" t="s">
        <v>98</v>
      </c>
    </row>
    <row r="929" spans="1:2" x14ac:dyDescent="0.2">
      <c r="A929" s="3" t="s">
        <v>1046</v>
      </c>
      <c r="B929" s="3" t="s">
        <v>98</v>
      </c>
    </row>
    <row r="930" spans="1:2" x14ac:dyDescent="0.2">
      <c r="A930" s="3" t="s">
        <v>1047</v>
      </c>
      <c r="B930" s="3" t="s">
        <v>94</v>
      </c>
    </row>
    <row r="931" spans="1:2" x14ac:dyDescent="0.2">
      <c r="A931" s="3" t="s">
        <v>1048</v>
      </c>
      <c r="B931" s="3" t="s">
        <v>96</v>
      </c>
    </row>
    <row r="932" spans="1:2" x14ac:dyDescent="0.2">
      <c r="A932" s="3" t="s">
        <v>1049</v>
      </c>
      <c r="B932" s="3" t="s">
        <v>94</v>
      </c>
    </row>
    <row r="933" spans="1:2" x14ac:dyDescent="0.2">
      <c r="A933" s="3" t="s">
        <v>1050</v>
      </c>
      <c r="B933" s="3" t="s">
        <v>94</v>
      </c>
    </row>
    <row r="934" spans="1:2" x14ac:dyDescent="0.2">
      <c r="A934" s="3" t="s">
        <v>1051</v>
      </c>
      <c r="B934" s="3" t="s">
        <v>94</v>
      </c>
    </row>
    <row r="935" spans="1:2" x14ac:dyDescent="0.2">
      <c r="A935" s="3" t="s">
        <v>1052</v>
      </c>
      <c r="B935" s="3" t="s">
        <v>94</v>
      </c>
    </row>
    <row r="936" spans="1:2" x14ac:dyDescent="0.2">
      <c r="A936" s="3" t="s">
        <v>1053</v>
      </c>
      <c r="B936" s="3" t="s">
        <v>94</v>
      </c>
    </row>
    <row r="937" spans="1:2" x14ac:dyDescent="0.2">
      <c r="A937" s="3" t="s">
        <v>1054</v>
      </c>
      <c r="B937" s="3" t="s">
        <v>94</v>
      </c>
    </row>
    <row r="938" spans="1:2" x14ac:dyDescent="0.2">
      <c r="A938" s="3" t="s">
        <v>1055</v>
      </c>
      <c r="B938" s="3" t="s">
        <v>94</v>
      </c>
    </row>
    <row r="939" spans="1:2" x14ac:dyDescent="0.2">
      <c r="A939" s="3" t="s">
        <v>1056</v>
      </c>
      <c r="B939" s="3" t="s">
        <v>94</v>
      </c>
    </row>
    <row r="940" spans="1:2" x14ac:dyDescent="0.2">
      <c r="A940" s="3" t="s">
        <v>1057</v>
      </c>
      <c r="B940" s="3" t="s">
        <v>94</v>
      </c>
    </row>
    <row r="941" spans="1:2" x14ac:dyDescent="0.2">
      <c r="A941" s="3" t="s">
        <v>1058</v>
      </c>
      <c r="B941" s="3" t="s">
        <v>482</v>
      </c>
    </row>
    <row r="942" spans="1:2" x14ac:dyDescent="0.2">
      <c r="A942" s="3" t="s">
        <v>1059</v>
      </c>
      <c r="B942" s="3" t="s">
        <v>94</v>
      </c>
    </row>
    <row r="943" spans="1:2" x14ac:dyDescent="0.2">
      <c r="A943" s="3" t="s">
        <v>1060</v>
      </c>
      <c r="B943" s="3" t="s">
        <v>94</v>
      </c>
    </row>
    <row r="944" spans="1:2" x14ac:dyDescent="0.2">
      <c r="A944" s="3" t="s">
        <v>1061</v>
      </c>
      <c r="B944" s="3" t="s">
        <v>94</v>
      </c>
    </row>
    <row r="945" spans="1:2" x14ac:dyDescent="0.2">
      <c r="A945" s="3" t="s">
        <v>1062</v>
      </c>
      <c r="B945" s="3" t="s">
        <v>160</v>
      </c>
    </row>
    <row r="946" spans="1:2" x14ac:dyDescent="0.2">
      <c r="A946" s="3" t="s">
        <v>1063</v>
      </c>
      <c r="B946" s="3" t="s">
        <v>94</v>
      </c>
    </row>
    <row r="947" spans="1:2" x14ac:dyDescent="0.2">
      <c r="A947" s="3" t="s">
        <v>1064</v>
      </c>
      <c r="B947" s="3" t="s">
        <v>94</v>
      </c>
    </row>
    <row r="948" spans="1:2" x14ac:dyDescent="0.2">
      <c r="A948" s="3" t="s">
        <v>1065</v>
      </c>
      <c r="B948" s="3" t="s">
        <v>94</v>
      </c>
    </row>
    <row r="949" spans="1:2" x14ac:dyDescent="0.2">
      <c r="A949" s="3" t="s">
        <v>1066</v>
      </c>
      <c r="B949" s="3" t="s">
        <v>94</v>
      </c>
    </row>
    <row r="950" spans="1:2" x14ac:dyDescent="0.2">
      <c r="A950" s="3" t="s">
        <v>1067</v>
      </c>
      <c r="B950" s="3" t="s">
        <v>94</v>
      </c>
    </row>
    <row r="951" spans="1:2" x14ac:dyDescent="0.2">
      <c r="A951" s="3" t="s">
        <v>1068</v>
      </c>
      <c r="B951" s="3" t="s">
        <v>98</v>
      </c>
    </row>
    <row r="952" spans="1:2" x14ac:dyDescent="0.2">
      <c r="A952" s="3" t="s">
        <v>1069</v>
      </c>
      <c r="B952" s="3" t="s">
        <v>94</v>
      </c>
    </row>
    <row r="953" spans="1:2" x14ac:dyDescent="0.2">
      <c r="A953" s="3" t="s">
        <v>1070</v>
      </c>
      <c r="B953" s="3" t="s">
        <v>94</v>
      </c>
    </row>
    <row r="954" spans="1:2" x14ac:dyDescent="0.2">
      <c r="A954" s="3" t="s">
        <v>1071</v>
      </c>
      <c r="B954" s="3" t="s">
        <v>94</v>
      </c>
    </row>
    <row r="955" spans="1:2" x14ac:dyDescent="0.2">
      <c r="A955" s="3" t="s">
        <v>1072</v>
      </c>
      <c r="B955" s="3" t="s">
        <v>94</v>
      </c>
    </row>
    <row r="956" spans="1:2" x14ac:dyDescent="0.2">
      <c r="A956" s="3" t="s">
        <v>1073</v>
      </c>
      <c r="B956" s="3" t="s">
        <v>94</v>
      </c>
    </row>
    <row r="957" spans="1:2" x14ac:dyDescent="0.2">
      <c r="A957" s="3" t="s">
        <v>1074</v>
      </c>
      <c r="B957" s="3" t="s">
        <v>94</v>
      </c>
    </row>
    <row r="958" spans="1:2" x14ac:dyDescent="0.2">
      <c r="A958" s="3" t="s">
        <v>1075</v>
      </c>
      <c r="B958" s="3" t="s">
        <v>94</v>
      </c>
    </row>
    <row r="959" spans="1:2" x14ac:dyDescent="0.2">
      <c r="A959" s="3" t="s">
        <v>1076</v>
      </c>
      <c r="B959" s="3" t="s">
        <v>94</v>
      </c>
    </row>
    <row r="960" spans="1:2" x14ac:dyDescent="0.2">
      <c r="A960" s="3" t="s">
        <v>1077</v>
      </c>
      <c r="B960" s="3" t="s">
        <v>205</v>
      </c>
    </row>
    <row r="961" spans="1:2" x14ac:dyDescent="0.2">
      <c r="A961" s="3" t="s">
        <v>1078</v>
      </c>
      <c r="B961" s="3" t="s">
        <v>94</v>
      </c>
    </row>
    <row r="962" spans="1:2" x14ac:dyDescent="0.2">
      <c r="A962" s="3" t="s">
        <v>1079</v>
      </c>
      <c r="B962" s="3" t="s">
        <v>94</v>
      </c>
    </row>
    <row r="963" spans="1:2" x14ac:dyDescent="0.2">
      <c r="A963" s="3" t="s">
        <v>1080</v>
      </c>
      <c r="B963" s="3" t="s">
        <v>98</v>
      </c>
    </row>
    <row r="964" spans="1:2" x14ac:dyDescent="0.2">
      <c r="A964" s="3" t="s">
        <v>1081</v>
      </c>
      <c r="B964" s="3" t="s">
        <v>245</v>
      </c>
    </row>
    <row r="965" spans="1:2" x14ac:dyDescent="0.2">
      <c r="A965" s="3" t="s">
        <v>1082</v>
      </c>
      <c r="B965" s="3" t="s">
        <v>98</v>
      </c>
    </row>
    <row r="966" spans="1:2" x14ac:dyDescent="0.2">
      <c r="A966" s="3" t="s">
        <v>1083</v>
      </c>
      <c r="B966" s="3" t="s">
        <v>94</v>
      </c>
    </row>
    <row r="967" spans="1:2" x14ac:dyDescent="0.2">
      <c r="A967" s="3" t="s">
        <v>1084</v>
      </c>
      <c r="B967" s="3" t="s">
        <v>98</v>
      </c>
    </row>
    <row r="968" spans="1:2" x14ac:dyDescent="0.2">
      <c r="A968" s="3" t="s">
        <v>1085</v>
      </c>
      <c r="B968" s="3" t="s">
        <v>154</v>
      </c>
    </row>
    <row r="969" spans="1:2" x14ac:dyDescent="0.2">
      <c r="A969" s="3" t="s">
        <v>1086</v>
      </c>
      <c r="B969" s="3" t="s">
        <v>94</v>
      </c>
    </row>
    <row r="970" spans="1:2" x14ac:dyDescent="0.2">
      <c r="A970" s="3" t="s">
        <v>1087</v>
      </c>
      <c r="B970" s="3" t="s">
        <v>94</v>
      </c>
    </row>
    <row r="971" spans="1:2" x14ac:dyDescent="0.2">
      <c r="A971" s="3" t="s">
        <v>1088</v>
      </c>
      <c r="B971" s="3" t="s">
        <v>94</v>
      </c>
    </row>
    <row r="972" spans="1:2" x14ac:dyDescent="0.2">
      <c r="A972" s="3" t="s">
        <v>1089</v>
      </c>
      <c r="B972" s="3" t="s">
        <v>94</v>
      </c>
    </row>
    <row r="973" spans="1:2" x14ac:dyDescent="0.2">
      <c r="A973" s="3" t="s">
        <v>1090</v>
      </c>
      <c r="B973" s="3" t="s">
        <v>94</v>
      </c>
    </row>
    <row r="974" spans="1:2" x14ac:dyDescent="0.2">
      <c r="A974" s="3" t="s">
        <v>1091</v>
      </c>
      <c r="B974" s="3" t="s">
        <v>98</v>
      </c>
    </row>
    <row r="975" spans="1:2" x14ac:dyDescent="0.2">
      <c r="A975" s="3" t="s">
        <v>1092</v>
      </c>
      <c r="B975" s="3" t="s">
        <v>94</v>
      </c>
    </row>
    <row r="976" spans="1:2" x14ac:dyDescent="0.2">
      <c r="A976" s="3" t="s">
        <v>1093</v>
      </c>
      <c r="B976" s="3" t="s">
        <v>94</v>
      </c>
    </row>
    <row r="977" spans="1:2" x14ac:dyDescent="0.2">
      <c r="A977" s="3" t="s">
        <v>1094</v>
      </c>
      <c r="B977" s="3" t="s">
        <v>1095</v>
      </c>
    </row>
    <row r="978" spans="1:2" x14ac:dyDescent="0.2">
      <c r="A978" s="3" t="s">
        <v>1096</v>
      </c>
      <c r="B978" s="3" t="s">
        <v>94</v>
      </c>
    </row>
    <row r="979" spans="1:2" x14ac:dyDescent="0.2">
      <c r="A979" s="3" t="s">
        <v>1097</v>
      </c>
      <c r="B979" s="3" t="s">
        <v>96</v>
      </c>
    </row>
    <row r="980" spans="1:2" x14ac:dyDescent="0.2">
      <c r="A980" s="3" t="s">
        <v>1098</v>
      </c>
      <c r="B980" s="3" t="s">
        <v>560</v>
      </c>
    </row>
    <row r="981" spans="1:2" x14ac:dyDescent="0.2">
      <c r="A981" s="3" t="s">
        <v>1099</v>
      </c>
      <c r="B981" s="3" t="s">
        <v>98</v>
      </c>
    </row>
    <row r="982" spans="1:2" x14ac:dyDescent="0.2">
      <c r="A982" s="3" t="s">
        <v>1100</v>
      </c>
      <c r="B982" s="3" t="s">
        <v>205</v>
      </c>
    </row>
    <row r="983" spans="1:2" x14ac:dyDescent="0.2">
      <c r="A983" s="3" t="s">
        <v>1101</v>
      </c>
      <c r="B983" s="3" t="s">
        <v>98</v>
      </c>
    </row>
    <row r="984" spans="1:2" x14ac:dyDescent="0.2">
      <c r="A984" s="3" t="s">
        <v>1102</v>
      </c>
      <c r="B984" s="3" t="s">
        <v>96</v>
      </c>
    </row>
    <row r="985" spans="1:2" x14ac:dyDescent="0.2">
      <c r="A985" s="3" t="s">
        <v>1103</v>
      </c>
      <c r="B985" s="3" t="s">
        <v>98</v>
      </c>
    </row>
    <row r="986" spans="1:2" x14ac:dyDescent="0.2">
      <c r="A986" s="3" t="s">
        <v>1104</v>
      </c>
      <c r="B986" s="3" t="s">
        <v>94</v>
      </c>
    </row>
    <row r="987" spans="1:2" x14ac:dyDescent="0.2">
      <c r="A987" s="3" t="s">
        <v>1105</v>
      </c>
      <c r="B987" s="3" t="s">
        <v>94</v>
      </c>
    </row>
    <row r="988" spans="1:2" x14ac:dyDescent="0.2">
      <c r="A988" s="3" t="s">
        <v>1106</v>
      </c>
      <c r="B988" s="3" t="s">
        <v>1107</v>
      </c>
    </row>
    <row r="989" spans="1:2" x14ac:dyDescent="0.2">
      <c r="A989" s="3" t="s">
        <v>1108</v>
      </c>
      <c r="B989" s="3" t="s">
        <v>94</v>
      </c>
    </row>
    <row r="990" spans="1:2" x14ac:dyDescent="0.2">
      <c r="A990" s="3" t="s">
        <v>1109</v>
      </c>
      <c r="B990" s="3" t="s">
        <v>94</v>
      </c>
    </row>
    <row r="991" spans="1:2" x14ac:dyDescent="0.2">
      <c r="A991" s="3" t="s">
        <v>1110</v>
      </c>
      <c r="B991" s="3" t="s">
        <v>94</v>
      </c>
    </row>
    <row r="992" spans="1:2" x14ac:dyDescent="0.2">
      <c r="A992" s="3" t="s">
        <v>1111</v>
      </c>
      <c r="B992" s="3" t="s">
        <v>94</v>
      </c>
    </row>
    <row r="993" spans="1:2" x14ac:dyDescent="0.2">
      <c r="A993" s="3" t="s">
        <v>1112</v>
      </c>
      <c r="B993" s="3" t="s">
        <v>98</v>
      </c>
    </row>
    <row r="994" spans="1:2" x14ac:dyDescent="0.2">
      <c r="A994" s="3" t="s">
        <v>1113</v>
      </c>
      <c r="B994" s="3" t="s">
        <v>94</v>
      </c>
    </row>
    <row r="995" spans="1:2" x14ac:dyDescent="0.2">
      <c r="A995" s="3" t="s">
        <v>1114</v>
      </c>
      <c r="B995" s="3" t="s">
        <v>94</v>
      </c>
    </row>
    <row r="996" spans="1:2" x14ac:dyDescent="0.2">
      <c r="A996" s="3" t="s">
        <v>1115</v>
      </c>
      <c r="B996" s="3" t="s">
        <v>94</v>
      </c>
    </row>
    <row r="997" spans="1:2" x14ac:dyDescent="0.2">
      <c r="A997" s="3" t="s">
        <v>1116</v>
      </c>
      <c r="B997" s="3" t="s">
        <v>160</v>
      </c>
    </row>
    <row r="998" spans="1:2" x14ac:dyDescent="0.2">
      <c r="A998" s="3" t="s">
        <v>1117</v>
      </c>
      <c r="B998" s="3" t="s">
        <v>94</v>
      </c>
    </row>
    <row r="999" spans="1:2" x14ac:dyDescent="0.2">
      <c r="A999" s="3" t="s">
        <v>1118</v>
      </c>
      <c r="B999" s="3" t="s">
        <v>94</v>
      </c>
    </row>
    <row r="1000" spans="1:2" x14ac:dyDescent="0.2">
      <c r="A1000" s="3" t="s">
        <v>1119</v>
      </c>
      <c r="B1000" s="3" t="s">
        <v>94</v>
      </c>
    </row>
    <row r="1001" spans="1:2" x14ac:dyDescent="0.2">
      <c r="A1001" s="3" t="s">
        <v>1120</v>
      </c>
      <c r="B1001" s="3" t="s">
        <v>94</v>
      </c>
    </row>
    <row r="1002" spans="1:2" x14ac:dyDescent="0.2">
      <c r="A1002" s="3" t="s">
        <v>1121</v>
      </c>
      <c r="B1002" s="3" t="s">
        <v>94</v>
      </c>
    </row>
    <row r="1003" spans="1:2" x14ac:dyDescent="0.2">
      <c r="A1003" s="3" t="s">
        <v>1122</v>
      </c>
      <c r="B1003" s="3" t="s">
        <v>98</v>
      </c>
    </row>
    <row r="1004" spans="1:2" x14ac:dyDescent="0.2">
      <c r="A1004" s="3" t="s">
        <v>1123</v>
      </c>
      <c r="B1004" s="3" t="s">
        <v>94</v>
      </c>
    </row>
    <row r="1005" spans="1:2" x14ac:dyDescent="0.2">
      <c r="A1005" s="3" t="s">
        <v>1124</v>
      </c>
      <c r="B1005" s="3" t="s">
        <v>94</v>
      </c>
    </row>
    <row r="1006" spans="1:2" x14ac:dyDescent="0.2">
      <c r="A1006" s="3" t="s">
        <v>1125</v>
      </c>
      <c r="B1006" s="3" t="s">
        <v>94</v>
      </c>
    </row>
    <row r="1007" spans="1:2" x14ac:dyDescent="0.2">
      <c r="A1007" s="3" t="s">
        <v>1126</v>
      </c>
      <c r="B1007" s="3" t="s">
        <v>94</v>
      </c>
    </row>
    <row r="1008" spans="1:2" x14ac:dyDescent="0.2">
      <c r="A1008" s="3" t="s">
        <v>1127</v>
      </c>
      <c r="B1008" s="3" t="s">
        <v>205</v>
      </c>
    </row>
    <row r="1009" spans="1:2" x14ac:dyDescent="0.2">
      <c r="A1009" s="3" t="s">
        <v>1128</v>
      </c>
      <c r="B1009" s="3" t="s">
        <v>122</v>
      </c>
    </row>
    <row r="1010" spans="1:2" x14ac:dyDescent="0.2">
      <c r="A1010" s="3" t="s">
        <v>1129</v>
      </c>
      <c r="B1010" s="3" t="s">
        <v>205</v>
      </c>
    </row>
    <row r="1011" spans="1:2" x14ac:dyDescent="0.2">
      <c r="A1011" s="3" t="s">
        <v>1130</v>
      </c>
      <c r="B1011" s="3" t="s">
        <v>94</v>
      </c>
    </row>
    <row r="1012" spans="1:2" x14ac:dyDescent="0.2">
      <c r="A1012" s="3" t="s">
        <v>1131</v>
      </c>
      <c r="B1012" s="3" t="s">
        <v>208</v>
      </c>
    </row>
    <row r="1013" spans="1:2" x14ac:dyDescent="0.2">
      <c r="A1013" s="3" t="s">
        <v>1132</v>
      </c>
      <c r="B1013" s="3" t="s">
        <v>94</v>
      </c>
    </row>
    <row r="1014" spans="1:2" x14ac:dyDescent="0.2">
      <c r="A1014" s="3" t="s">
        <v>1133</v>
      </c>
      <c r="B1014" s="3" t="s">
        <v>658</v>
      </c>
    </row>
    <row r="1015" spans="1:2" x14ac:dyDescent="0.2">
      <c r="A1015" s="3" t="s">
        <v>1134</v>
      </c>
      <c r="B1015" s="3" t="s">
        <v>94</v>
      </c>
    </row>
    <row r="1016" spans="1:2" x14ac:dyDescent="0.2">
      <c r="A1016" s="3" t="s">
        <v>1135</v>
      </c>
      <c r="B1016" s="3" t="s">
        <v>160</v>
      </c>
    </row>
    <row r="1017" spans="1:2" x14ac:dyDescent="0.2">
      <c r="A1017" s="3" t="s">
        <v>1136</v>
      </c>
      <c r="B1017" s="3" t="s">
        <v>94</v>
      </c>
    </row>
    <row r="1018" spans="1:2" x14ac:dyDescent="0.2">
      <c r="A1018" s="3" t="s">
        <v>1137</v>
      </c>
      <c r="B1018" s="3" t="s">
        <v>128</v>
      </c>
    </row>
    <row r="1019" spans="1:2" x14ac:dyDescent="0.2">
      <c r="A1019" s="3" t="s">
        <v>1138</v>
      </c>
      <c r="B1019" s="3" t="s">
        <v>94</v>
      </c>
    </row>
    <row r="1020" spans="1:2" x14ac:dyDescent="0.2">
      <c r="A1020" s="3" t="s">
        <v>1139</v>
      </c>
      <c r="B1020" s="3" t="s">
        <v>94</v>
      </c>
    </row>
    <row r="1021" spans="1:2" x14ac:dyDescent="0.2">
      <c r="A1021" s="3" t="s">
        <v>1140</v>
      </c>
      <c r="B1021" s="3" t="s">
        <v>94</v>
      </c>
    </row>
    <row r="1022" spans="1:2" x14ac:dyDescent="0.2">
      <c r="A1022" s="3" t="s">
        <v>1141</v>
      </c>
      <c r="B1022" s="3" t="s">
        <v>228</v>
      </c>
    </row>
    <row r="1023" spans="1:2" x14ac:dyDescent="0.2">
      <c r="A1023" s="3" t="s">
        <v>1142</v>
      </c>
      <c r="B1023" s="3" t="s">
        <v>98</v>
      </c>
    </row>
    <row r="1024" spans="1:2" x14ac:dyDescent="0.2">
      <c r="A1024" s="3" t="s">
        <v>1143</v>
      </c>
      <c r="B1024" s="3" t="s">
        <v>217</v>
      </c>
    </row>
    <row r="1025" spans="1:2" x14ac:dyDescent="0.2">
      <c r="A1025" s="3" t="s">
        <v>1144</v>
      </c>
      <c r="B1025" s="3" t="s">
        <v>94</v>
      </c>
    </row>
    <row r="1026" spans="1:2" x14ac:dyDescent="0.2">
      <c r="A1026" s="3" t="s">
        <v>1145</v>
      </c>
      <c r="B1026" s="3" t="s">
        <v>94</v>
      </c>
    </row>
    <row r="1027" spans="1:2" x14ac:dyDescent="0.2">
      <c r="A1027" s="3" t="s">
        <v>1146</v>
      </c>
      <c r="B1027" s="3" t="s">
        <v>94</v>
      </c>
    </row>
    <row r="1028" spans="1:2" x14ac:dyDescent="0.2">
      <c r="A1028" s="3" t="s">
        <v>1147</v>
      </c>
      <c r="B1028" s="3" t="s">
        <v>94</v>
      </c>
    </row>
    <row r="1029" spans="1:2" x14ac:dyDescent="0.2">
      <c r="A1029" s="3" t="s">
        <v>1148</v>
      </c>
      <c r="B1029" s="3" t="s">
        <v>94</v>
      </c>
    </row>
    <row r="1030" spans="1:2" x14ac:dyDescent="0.2">
      <c r="A1030" s="3" t="s">
        <v>1149</v>
      </c>
      <c r="B1030" s="3" t="s">
        <v>94</v>
      </c>
    </row>
    <row r="1031" spans="1:2" x14ac:dyDescent="0.2">
      <c r="A1031" s="3" t="s">
        <v>1150</v>
      </c>
      <c r="B1031" s="3" t="s">
        <v>98</v>
      </c>
    </row>
    <row r="1032" spans="1:2" x14ac:dyDescent="0.2">
      <c r="A1032" s="3" t="s">
        <v>1151</v>
      </c>
      <c r="B1032" s="3" t="s">
        <v>94</v>
      </c>
    </row>
    <row r="1033" spans="1:2" x14ac:dyDescent="0.2">
      <c r="A1033" s="3" t="s">
        <v>1152</v>
      </c>
      <c r="B1033" s="3" t="s">
        <v>98</v>
      </c>
    </row>
    <row r="1034" spans="1:2" x14ac:dyDescent="0.2">
      <c r="A1034" s="3" t="s">
        <v>1153</v>
      </c>
      <c r="B1034" s="3" t="s">
        <v>94</v>
      </c>
    </row>
    <row r="1035" spans="1:2" x14ac:dyDescent="0.2">
      <c r="A1035" s="3" t="s">
        <v>1154</v>
      </c>
      <c r="B1035" s="3" t="s">
        <v>94</v>
      </c>
    </row>
    <row r="1036" spans="1:2" x14ac:dyDescent="0.2">
      <c r="A1036" s="3" t="s">
        <v>1155</v>
      </c>
      <c r="B1036" s="3" t="s">
        <v>94</v>
      </c>
    </row>
    <row r="1037" spans="1:2" x14ac:dyDescent="0.2">
      <c r="A1037" s="3" t="s">
        <v>26</v>
      </c>
      <c r="B1037" s="3" t="s">
        <v>160</v>
      </c>
    </row>
    <row r="1038" spans="1:2" x14ac:dyDescent="0.2">
      <c r="A1038" s="3" t="s">
        <v>1156</v>
      </c>
      <c r="B1038" s="3" t="s">
        <v>96</v>
      </c>
    </row>
    <row r="1039" spans="1:2" x14ac:dyDescent="0.2">
      <c r="A1039" s="3" t="s">
        <v>1157</v>
      </c>
      <c r="B1039" s="3" t="s">
        <v>94</v>
      </c>
    </row>
    <row r="1040" spans="1:2" x14ac:dyDescent="0.2">
      <c r="A1040" s="3" t="s">
        <v>1158</v>
      </c>
      <c r="B1040" s="3" t="s">
        <v>94</v>
      </c>
    </row>
    <row r="1041" spans="1:2" x14ac:dyDescent="0.2">
      <c r="A1041" s="3" t="s">
        <v>1159</v>
      </c>
      <c r="B1041" s="3" t="s">
        <v>124</v>
      </c>
    </row>
    <row r="1042" spans="1:2" x14ac:dyDescent="0.2">
      <c r="A1042" s="3" t="s">
        <v>1160</v>
      </c>
      <c r="B1042" s="3" t="s">
        <v>94</v>
      </c>
    </row>
    <row r="1043" spans="1:2" x14ac:dyDescent="0.2">
      <c r="A1043" s="3" t="s">
        <v>1161</v>
      </c>
      <c r="B1043" s="3" t="s">
        <v>482</v>
      </c>
    </row>
    <row r="1044" spans="1:2" x14ac:dyDescent="0.2">
      <c r="A1044" s="3" t="s">
        <v>1162</v>
      </c>
      <c r="B1044" s="3" t="s">
        <v>98</v>
      </c>
    </row>
    <row r="1045" spans="1:2" x14ac:dyDescent="0.2">
      <c r="A1045" s="3" t="s">
        <v>1163</v>
      </c>
      <c r="B1045" s="3" t="s">
        <v>1164</v>
      </c>
    </row>
    <row r="1046" spans="1:2" x14ac:dyDescent="0.2">
      <c r="A1046" s="3" t="s">
        <v>1165</v>
      </c>
      <c r="B1046" s="3" t="s">
        <v>208</v>
      </c>
    </row>
    <row r="1047" spans="1:2" x14ac:dyDescent="0.2">
      <c r="A1047" s="3" t="s">
        <v>1166</v>
      </c>
      <c r="B1047" s="3" t="s">
        <v>167</v>
      </c>
    </row>
    <row r="1048" spans="1:2" x14ac:dyDescent="0.2">
      <c r="A1048" s="3" t="s">
        <v>1167</v>
      </c>
      <c r="B1048" s="3" t="s">
        <v>94</v>
      </c>
    </row>
    <row r="1049" spans="1:2" x14ac:dyDescent="0.2">
      <c r="A1049" s="3" t="s">
        <v>1168</v>
      </c>
      <c r="B1049" s="3" t="s">
        <v>1169</v>
      </c>
    </row>
    <row r="1050" spans="1:2" x14ac:dyDescent="0.2">
      <c r="A1050" s="3" t="s">
        <v>1170</v>
      </c>
      <c r="B1050" s="3" t="s">
        <v>205</v>
      </c>
    </row>
    <row r="1051" spans="1:2" x14ac:dyDescent="0.2">
      <c r="A1051" s="3" t="s">
        <v>1171</v>
      </c>
      <c r="B1051" s="3" t="s">
        <v>94</v>
      </c>
    </row>
    <row r="1052" spans="1:2" x14ac:dyDescent="0.2">
      <c r="A1052" s="3" t="s">
        <v>1172</v>
      </c>
      <c r="B1052" s="3" t="s">
        <v>94</v>
      </c>
    </row>
    <row r="1053" spans="1:2" x14ac:dyDescent="0.2">
      <c r="A1053" s="3" t="s">
        <v>1173</v>
      </c>
      <c r="B1053" s="3" t="s">
        <v>94</v>
      </c>
    </row>
    <row r="1054" spans="1:2" x14ac:dyDescent="0.2">
      <c r="A1054" s="3" t="s">
        <v>1174</v>
      </c>
      <c r="B1054" s="3" t="s">
        <v>270</v>
      </c>
    </row>
    <row r="1055" spans="1:2" x14ac:dyDescent="0.2">
      <c r="A1055" s="3" t="s">
        <v>1175</v>
      </c>
      <c r="B1055" s="3" t="s">
        <v>98</v>
      </c>
    </row>
    <row r="1056" spans="1:2" x14ac:dyDescent="0.2">
      <c r="A1056" s="3" t="s">
        <v>1176</v>
      </c>
      <c r="B1056" s="3" t="s">
        <v>94</v>
      </c>
    </row>
    <row r="1057" spans="1:2" x14ac:dyDescent="0.2">
      <c r="A1057" s="3" t="s">
        <v>1177</v>
      </c>
      <c r="B1057" s="3" t="s">
        <v>94</v>
      </c>
    </row>
    <row r="1058" spans="1:2" x14ac:dyDescent="0.2">
      <c r="A1058" s="3" t="s">
        <v>1178</v>
      </c>
      <c r="B1058" s="3" t="s">
        <v>482</v>
      </c>
    </row>
    <row r="1059" spans="1:2" x14ac:dyDescent="0.2">
      <c r="A1059" s="3" t="s">
        <v>1179</v>
      </c>
      <c r="B1059" s="3" t="s">
        <v>94</v>
      </c>
    </row>
    <row r="1060" spans="1:2" x14ac:dyDescent="0.2">
      <c r="A1060" s="3" t="s">
        <v>1180</v>
      </c>
      <c r="B1060" s="3" t="s">
        <v>94</v>
      </c>
    </row>
    <row r="1061" spans="1:2" x14ac:dyDescent="0.2">
      <c r="A1061" s="3" t="s">
        <v>1181</v>
      </c>
      <c r="B1061" s="3" t="s">
        <v>96</v>
      </c>
    </row>
    <row r="1062" spans="1:2" x14ac:dyDescent="0.2">
      <c r="A1062" s="3" t="s">
        <v>1182</v>
      </c>
      <c r="B1062" s="3" t="s">
        <v>94</v>
      </c>
    </row>
    <row r="1063" spans="1:2" x14ac:dyDescent="0.2">
      <c r="A1063" s="3" t="s">
        <v>1183</v>
      </c>
      <c r="B1063" s="3" t="s">
        <v>94</v>
      </c>
    </row>
    <row r="1064" spans="1:2" x14ac:dyDescent="0.2">
      <c r="A1064" s="3" t="s">
        <v>1184</v>
      </c>
      <c r="B1064" s="3" t="s">
        <v>94</v>
      </c>
    </row>
    <row r="1065" spans="1:2" x14ac:dyDescent="0.2">
      <c r="A1065" s="3" t="s">
        <v>1185</v>
      </c>
      <c r="B1065" s="3" t="s">
        <v>205</v>
      </c>
    </row>
    <row r="1066" spans="1:2" x14ac:dyDescent="0.2">
      <c r="A1066" s="3" t="s">
        <v>1186</v>
      </c>
      <c r="B1066" s="3" t="s">
        <v>154</v>
      </c>
    </row>
    <row r="1067" spans="1:2" x14ac:dyDescent="0.2">
      <c r="A1067" s="3" t="s">
        <v>1187</v>
      </c>
      <c r="B1067" s="3" t="s">
        <v>94</v>
      </c>
    </row>
    <row r="1068" spans="1:2" x14ac:dyDescent="0.2">
      <c r="A1068" s="3" t="s">
        <v>1188</v>
      </c>
      <c r="B1068" s="3" t="s">
        <v>94</v>
      </c>
    </row>
    <row r="1069" spans="1:2" x14ac:dyDescent="0.2">
      <c r="A1069" s="3" t="s">
        <v>1189</v>
      </c>
      <c r="B1069" s="3" t="s">
        <v>167</v>
      </c>
    </row>
    <row r="1070" spans="1:2" x14ac:dyDescent="0.2">
      <c r="A1070" s="3" t="s">
        <v>1190</v>
      </c>
      <c r="B1070" s="3" t="s">
        <v>94</v>
      </c>
    </row>
    <row r="1071" spans="1:2" x14ac:dyDescent="0.2">
      <c r="A1071" s="3" t="s">
        <v>1191</v>
      </c>
      <c r="B1071" s="3" t="s">
        <v>94</v>
      </c>
    </row>
    <row r="1072" spans="1:2" x14ac:dyDescent="0.2">
      <c r="A1072" s="3" t="s">
        <v>73</v>
      </c>
      <c r="B1072" s="3" t="s">
        <v>94</v>
      </c>
    </row>
    <row r="1073" spans="1:2" x14ac:dyDescent="0.2">
      <c r="A1073" s="3" t="s">
        <v>1192</v>
      </c>
      <c r="B1073" s="3" t="s">
        <v>122</v>
      </c>
    </row>
    <row r="1074" spans="1:2" x14ac:dyDescent="0.2">
      <c r="A1074" s="3" t="s">
        <v>1193</v>
      </c>
      <c r="B1074" s="3" t="s">
        <v>124</v>
      </c>
    </row>
    <row r="1075" spans="1:2" x14ac:dyDescent="0.2">
      <c r="A1075" s="3" t="s">
        <v>1194</v>
      </c>
      <c r="B1075" s="3" t="s">
        <v>141</v>
      </c>
    </row>
    <row r="1076" spans="1:2" x14ac:dyDescent="0.2">
      <c r="A1076" s="3" t="s">
        <v>1195</v>
      </c>
      <c r="B1076" s="3" t="s">
        <v>94</v>
      </c>
    </row>
    <row r="1077" spans="1:2" x14ac:dyDescent="0.2">
      <c r="A1077" s="3" t="s">
        <v>1196</v>
      </c>
      <c r="B1077" s="3" t="s">
        <v>492</v>
      </c>
    </row>
    <row r="1078" spans="1:2" x14ac:dyDescent="0.2">
      <c r="A1078" s="3" t="s">
        <v>57</v>
      </c>
      <c r="B1078" s="3" t="s">
        <v>94</v>
      </c>
    </row>
    <row r="1079" spans="1:2" x14ac:dyDescent="0.2">
      <c r="A1079" s="3" t="s">
        <v>1197</v>
      </c>
      <c r="B1079" s="3" t="s">
        <v>96</v>
      </c>
    </row>
    <row r="1080" spans="1:2" x14ac:dyDescent="0.2">
      <c r="A1080" s="3" t="s">
        <v>1198</v>
      </c>
      <c r="B1080" s="3" t="s">
        <v>98</v>
      </c>
    </row>
    <row r="1081" spans="1:2" x14ac:dyDescent="0.2">
      <c r="A1081" s="3" t="s">
        <v>1199</v>
      </c>
      <c r="B1081" s="3" t="s">
        <v>94</v>
      </c>
    </row>
    <row r="1082" spans="1:2" x14ac:dyDescent="0.2">
      <c r="A1082" s="3" t="s">
        <v>1200</v>
      </c>
      <c r="B1082" s="3" t="s">
        <v>94</v>
      </c>
    </row>
    <row r="1083" spans="1:2" x14ac:dyDescent="0.2">
      <c r="A1083" s="3" t="s">
        <v>1201</v>
      </c>
      <c r="B1083" s="3" t="s">
        <v>98</v>
      </c>
    </row>
    <row r="1084" spans="1:2" x14ac:dyDescent="0.2">
      <c r="A1084" s="3" t="s">
        <v>1202</v>
      </c>
      <c r="B1084" s="3" t="s">
        <v>94</v>
      </c>
    </row>
    <row r="1085" spans="1:2" x14ac:dyDescent="0.2">
      <c r="A1085" s="3" t="s">
        <v>1203</v>
      </c>
      <c r="B1085" s="3" t="s">
        <v>94</v>
      </c>
    </row>
    <row r="1086" spans="1:2" x14ac:dyDescent="0.2">
      <c r="A1086" s="3" t="s">
        <v>1204</v>
      </c>
      <c r="B1086" s="3" t="s">
        <v>217</v>
      </c>
    </row>
    <row r="1087" spans="1:2" x14ac:dyDescent="0.2">
      <c r="A1087" s="3" t="s">
        <v>1205</v>
      </c>
      <c r="B1087" s="3" t="s">
        <v>94</v>
      </c>
    </row>
    <row r="1088" spans="1:2" x14ac:dyDescent="0.2">
      <c r="A1088" s="3" t="s">
        <v>1206</v>
      </c>
      <c r="B1088" s="3" t="s">
        <v>98</v>
      </c>
    </row>
    <row r="1089" spans="1:2" x14ac:dyDescent="0.2">
      <c r="A1089" s="3" t="s">
        <v>1207</v>
      </c>
      <c r="B1089" s="3" t="s">
        <v>94</v>
      </c>
    </row>
    <row r="1090" spans="1:2" x14ac:dyDescent="0.2">
      <c r="A1090" s="3" t="s">
        <v>1208</v>
      </c>
      <c r="B1090" s="3" t="s">
        <v>94</v>
      </c>
    </row>
    <row r="1091" spans="1:2" x14ac:dyDescent="0.2">
      <c r="A1091" s="3" t="s">
        <v>1209</v>
      </c>
      <c r="B1091" s="3" t="s">
        <v>658</v>
      </c>
    </row>
    <row r="1092" spans="1:2" x14ac:dyDescent="0.2">
      <c r="A1092" s="3" t="s">
        <v>1210</v>
      </c>
      <c r="B1092" s="3" t="s">
        <v>98</v>
      </c>
    </row>
    <row r="1093" spans="1:2" x14ac:dyDescent="0.2">
      <c r="A1093" s="3" t="s">
        <v>1211</v>
      </c>
      <c r="B1093" s="3" t="s">
        <v>94</v>
      </c>
    </row>
    <row r="1094" spans="1:2" x14ac:dyDescent="0.2">
      <c r="A1094" s="3" t="s">
        <v>1212</v>
      </c>
      <c r="B1094" s="3" t="s">
        <v>94</v>
      </c>
    </row>
    <row r="1095" spans="1:2" x14ac:dyDescent="0.2">
      <c r="A1095" s="3" t="s">
        <v>1213</v>
      </c>
      <c r="B1095" s="3" t="s">
        <v>124</v>
      </c>
    </row>
    <row r="1096" spans="1:2" x14ac:dyDescent="0.2">
      <c r="A1096" s="3" t="s">
        <v>1214</v>
      </c>
      <c r="B1096" s="3" t="s">
        <v>94</v>
      </c>
    </row>
    <row r="1097" spans="1:2" x14ac:dyDescent="0.2">
      <c r="A1097" s="3" t="s">
        <v>1215</v>
      </c>
      <c r="B1097" s="3" t="s">
        <v>94</v>
      </c>
    </row>
    <row r="1098" spans="1:2" x14ac:dyDescent="0.2">
      <c r="A1098" s="3" t="s">
        <v>1216</v>
      </c>
      <c r="B1098" s="3" t="s">
        <v>94</v>
      </c>
    </row>
    <row r="1099" spans="1:2" x14ac:dyDescent="0.2">
      <c r="A1099" s="3" t="s">
        <v>1217</v>
      </c>
      <c r="B1099" s="3" t="s">
        <v>94</v>
      </c>
    </row>
    <row r="1100" spans="1:2" x14ac:dyDescent="0.2">
      <c r="A1100" s="3" t="s">
        <v>1218</v>
      </c>
      <c r="B1100" s="3" t="s">
        <v>122</v>
      </c>
    </row>
    <row r="1101" spans="1:2" x14ac:dyDescent="0.2">
      <c r="A1101" s="3" t="s">
        <v>1219</v>
      </c>
      <c r="B1101" s="3" t="s">
        <v>94</v>
      </c>
    </row>
    <row r="1102" spans="1:2" x14ac:dyDescent="0.2">
      <c r="A1102" s="3" t="s">
        <v>1220</v>
      </c>
      <c r="B1102" s="3" t="s">
        <v>94</v>
      </c>
    </row>
    <row r="1103" spans="1:2" x14ac:dyDescent="0.2">
      <c r="A1103" s="3" t="s">
        <v>1221</v>
      </c>
      <c r="B1103" s="3" t="s">
        <v>270</v>
      </c>
    </row>
    <row r="1104" spans="1:2" x14ac:dyDescent="0.2">
      <c r="A1104" s="3" t="s">
        <v>1222</v>
      </c>
      <c r="B1104" s="3" t="s">
        <v>94</v>
      </c>
    </row>
    <row r="1105" spans="1:2" x14ac:dyDescent="0.2">
      <c r="A1105" s="3" t="s">
        <v>1223</v>
      </c>
      <c r="B1105" s="3" t="s">
        <v>96</v>
      </c>
    </row>
    <row r="1106" spans="1:2" x14ac:dyDescent="0.2">
      <c r="A1106" s="3" t="s">
        <v>1224</v>
      </c>
      <c r="B1106" s="3" t="s">
        <v>128</v>
      </c>
    </row>
    <row r="1107" spans="1:2" x14ac:dyDescent="0.2">
      <c r="A1107" s="3" t="s">
        <v>1225</v>
      </c>
      <c r="B1107" s="3" t="s">
        <v>94</v>
      </c>
    </row>
    <row r="1108" spans="1:2" x14ac:dyDescent="0.2">
      <c r="A1108" s="3" t="s">
        <v>1226</v>
      </c>
      <c r="B1108" s="3" t="s">
        <v>560</v>
      </c>
    </row>
    <row r="1109" spans="1:2" x14ac:dyDescent="0.2">
      <c r="A1109" s="3" t="s">
        <v>1227</v>
      </c>
      <c r="B1109" s="3" t="s">
        <v>94</v>
      </c>
    </row>
    <row r="1110" spans="1:2" x14ac:dyDescent="0.2">
      <c r="A1110" s="3" t="s">
        <v>1228</v>
      </c>
      <c r="B1110" s="3" t="s">
        <v>122</v>
      </c>
    </row>
    <row r="1111" spans="1:2" x14ac:dyDescent="0.2">
      <c r="A1111" s="3" t="s">
        <v>1229</v>
      </c>
      <c r="B1111" s="3" t="s">
        <v>98</v>
      </c>
    </row>
    <row r="1112" spans="1:2" x14ac:dyDescent="0.2">
      <c r="A1112" s="3" t="s">
        <v>1230</v>
      </c>
      <c r="B1112" s="3" t="s">
        <v>94</v>
      </c>
    </row>
    <row r="1113" spans="1:2" x14ac:dyDescent="0.2">
      <c r="A1113" s="3" t="s">
        <v>1231</v>
      </c>
      <c r="B1113" s="3" t="s">
        <v>94</v>
      </c>
    </row>
    <row r="1114" spans="1:2" x14ac:dyDescent="0.2">
      <c r="A1114" s="3" t="s">
        <v>1232</v>
      </c>
      <c r="B1114" s="3" t="s">
        <v>94</v>
      </c>
    </row>
    <row r="1115" spans="1:2" x14ac:dyDescent="0.2">
      <c r="A1115" s="3" t="s">
        <v>1233</v>
      </c>
      <c r="B1115" s="3" t="s">
        <v>94</v>
      </c>
    </row>
    <row r="1116" spans="1:2" x14ac:dyDescent="0.2">
      <c r="A1116" s="3" t="s">
        <v>1234</v>
      </c>
      <c r="B1116" s="3" t="s">
        <v>94</v>
      </c>
    </row>
    <row r="1117" spans="1:2" x14ac:dyDescent="0.2">
      <c r="A1117" s="3" t="s">
        <v>1235</v>
      </c>
      <c r="B1117" s="3" t="s">
        <v>94</v>
      </c>
    </row>
    <row r="1118" spans="1:2" x14ac:dyDescent="0.2">
      <c r="A1118" s="3" t="s">
        <v>1236</v>
      </c>
      <c r="B1118" s="3" t="s">
        <v>119</v>
      </c>
    </row>
    <row r="1119" spans="1:2" x14ac:dyDescent="0.2">
      <c r="A1119" s="3" t="s">
        <v>1237</v>
      </c>
      <c r="B1119" s="3" t="s">
        <v>94</v>
      </c>
    </row>
    <row r="1120" spans="1:2" x14ac:dyDescent="0.2">
      <c r="A1120" s="3" t="s">
        <v>1238</v>
      </c>
      <c r="B1120" s="3" t="s">
        <v>160</v>
      </c>
    </row>
    <row r="1121" spans="1:2" x14ac:dyDescent="0.2">
      <c r="A1121" s="3" t="s">
        <v>1239</v>
      </c>
      <c r="B1121" s="3" t="s">
        <v>98</v>
      </c>
    </row>
    <row r="1122" spans="1:2" x14ac:dyDescent="0.2">
      <c r="A1122" s="3" t="s">
        <v>1240</v>
      </c>
      <c r="B1122" s="3" t="s">
        <v>98</v>
      </c>
    </row>
    <row r="1123" spans="1:2" x14ac:dyDescent="0.2">
      <c r="A1123" s="3" t="s">
        <v>1241</v>
      </c>
      <c r="B1123" s="3" t="s">
        <v>217</v>
      </c>
    </row>
    <row r="1124" spans="1:2" x14ac:dyDescent="0.2">
      <c r="A1124" s="3" t="s">
        <v>1242</v>
      </c>
      <c r="B1124" s="3" t="s">
        <v>94</v>
      </c>
    </row>
    <row r="1125" spans="1:2" x14ac:dyDescent="0.2">
      <c r="A1125" s="3" t="s">
        <v>1243</v>
      </c>
      <c r="B1125" s="3" t="s">
        <v>94</v>
      </c>
    </row>
    <row r="1126" spans="1:2" x14ac:dyDescent="0.2">
      <c r="A1126" s="3" t="s">
        <v>1244</v>
      </c>
      <c r="B1126" s="3" t="s">
        <v>94</v>
      </c>
    </row>
    <row r="1127" spans="1:2" x14ac:dyDescent="0.2">
      <c r="A1127" s="3" t="s">
        <v>1245</v>
      </c>
      <c r="B1127" s="3" t="s">
        <v>94</v>
      </c>
    </row>
    <row r="1128" spans="1:2" x14ac:dyDescent="0.2">
      <c r="A1128" s="3" t="s">
        <v>1246</v>
      </c>
      <c r="B1128" s="3" t="s">
        <v>507</v>
      </c>
    </row>
    <row r="1129" spans="1:2" x14ac:dyDescent="0.2">
      <c r="A1129" s="3" t="s">
        <v>1247</v>
      </c>
      <c r="B1129" s="3" t="s">
        <v>94</v>
      </c>
    </row>
    <row r="1130" spans="1:2" x14ac:dyDescent="0.2">
      <c r="A1130" s="3" t="s">
        <v>1248</v>
      </c>
      <c r="B1130" s="3" t="s">
        <v>94</v>
      </c>
    </row>
    <row r="1131" spans="1:2" x14ac:dyDescent="0.2">
      <c r="A1131" s="3" t="s">
        <v>1249</v>
      </c>
      <c r="B1131" s="3" t="s">
        <v>94</v>
      </c>
    </row>
    <row r="1132" spans="1:2" x14ac:dyDescent="0.2">
      <c r="A1132" s="3" t="s">
        <v>1250</v>
      </c>
      <c r="B1132" s="3" t="s">
        <v>94</v>
      </c>
    </row>
    <row r="1133" spans="1:2" x14ac:dyDescent="0.2">
      <c r="A1133" s="3" t="s">
        <v>1251</v>
      </c>
      <c r="B1133" s="3" t="s">
        <v>94</v>
      </c>
    </row>
    <row r="1134" spans="1:2" x14ac:dyDescent="0.2">
      <c r="A1134" s="3" t="s">
        <v>1252</v>
      </c>
      <c r="B1134" s="3" t="s">
        <v>96</v>
      </c>
    </row>
    <row r="1135" spans="1:2" x14ac:dyDescent="0.2">
      <c r="A1135" s="3" t="s">
        <v>1253</v>
      </c>
      <c r="B1135" s="3" t="s">
        <v>94</v>
      </c>
    </row>
    <row r="1136" spans="1:2" x14ac:dyDescent="0.2">
      <c r="A1136" s="3" t="s">
        <v>1254</v>
      </c>
      <c r="B1136" s="3" t="s">
        <v>98</v>
      </c>
    </row>
    <row r="1137" spans="1:2" x14ac:dyDescent="0.2">
      <c r="A1137" s="3" t="s">
        <v>1255</v>
      </c>
      <c r="B1137" s="3" t="s">
        <v>94</v>
      </c>
    </row>
    <row r="1138" spans="1:2" x14ac:dyDescent="0.2">
      <c r="A1138" s="3" t="s">
        <v>1256</v>
      </c>
      <c r="B1138" s="3" t="s">
        <v>96</v>
      </c>
    </row>
    <row r="1139" spans="1:2" x14ac:dyDescent="0.2">
      <c r="A1139" s="3" t="s">
        <v>1257</v>
      </c>
      <c r="B1139" s="3" t="s">
        <v>94</v>
      </c>
    </row>
    <row r="1140" spans="1:2" x14ac:dyDescent="0.2">
      <c r="A1140" s="3" t="s">
        <v>1258</v>
      </c>
      <c r="B1140" s="3" t="s">
        <v>96</v>
      </c>
    </row>
    <row r="1141" spans="1:2" x14ac:dyDescent="0.2">
      <c r="A1141" s="3" t="s">
        <v>1259</v>
      </c>
      <c r="B1141" s="3" t="s">
        <v>94</v>
      </c>
    </row>
    <row r="1142" spans="1:2" x14ac:dyDescent="0.2">
      <c r="A1142" s="3" t="s">
        <v>1260</v>
      </c>
      <c r="B1142" s="3" t="s">
        <v>94</v>
      </c>
    </row>
    <row r="1143" spans="1:2" x14ac:dyDescent="0.2">
      <c r="A1143" s="3" t="s">
        <v>1261</v>
      </c>
      <c r="B1143" s="3" t="s">
        <v>94</v>
      </c>
    </row>
    <row r="1144" spans="1:2" x14ac:dyDescent="0.2">
      <c r="A1144" s="3" t="s">
        <v>1262</v>
      </c>
      <c r="B1144" s="3" t="s">
        <v>98</v>
      </c>
    </row>
    <row r="1145" spans="1:2" x14ac:dyDescent="0.2">
      <c r="A1145" s="3" t="s">
        <v>1263</v>
      </c>
      <c r="B1145" s="3" t="s">
        <v>94</v>
      </c>
    </row>
    <row r="1146" spans="1:2" x14ac:dyDescent="0.2">
      <c r="A1146" s="3" t="s">
        <v>1264</v>
      </c>
      <c r="B1146" s="3" t="s">
        <v>98</v>
      </c>
    </row>
    <row r="1147" spans="1:2" x14ac:dyDescent="0.2">
      <c r="A1147" s="3" t="s">
        <v>1265</v>
      </c>
      <c r="B1147" s="3" t="s">
        <v>1266</v>
      </c>
    </row>
    <row r="1148" spans="1:2" x14ac:dyDescent="0.2">
      <c r="A1148" s="3" t="s">
        <v>1267</v>
      </c>
      <c r="B1148" s="3" t="s">
        <v>124</v>
      </c>
    </row>
    <row r="1149" spans="1:2" x14ac:dyDescent="0.2">
      <c r="A1149" s="3" t="s">
        <v>1268</v>
      </c>
      <c r="B1149" s="3" t="s">
        <v>636</v>
      </c>
    </row>
    <row r="1150" spans="1:2" x14ac:dyDescent="0.2">
      <c r="A1150" s="3" t="s">
        <v>1269</v>
      </c>
      <c r="B1150" s="3" t="s">
        <v>94</v>
      </c>
    </row>
    <row r="1151" spans="1:2" x14ac:dyDescent="0.2">
      <c r="A1151" s="3" t="s">
        <v>1270</v>
      </c>
      <c r="B1151" s="3" t="s">
        <v>98</v>
      </c>
    </row>
    <row r="1152" spans="1:2" x14ac:dyDescent="0.2">
      <c r="A1152" s="3" t="s">
        <v>1271</v>
      </c>
      <c r="B1152" s="3" t="s">
        <v>94</v>
      </c>
    </row>
    <row r="1153" spans="1:2" x14ac:dyDescent="0.2">
      <c r="A1153" s="3" t="s">
        <v>1272</v>
      </c>
      <c r="B1153" s="3" t="s">
        <v>94</v>
      </c>
    </row>
    <row r="1154" spans="1:2" x14ac:dyDescent="0.2">
      <c r="A1154" s="3" t="s">
        <v>1273</v>
      </c>
      <c r="B1154" s="3" t="s">
        <v>658</v>
      </c>
    </row>
    <row r="1155" spans="1:2" x14ac:dyDescent="0.2">
      <c r="A1155" s="3" t="s">
        <v>1274</v>
      </c>
      <c r="B1155" s="3" t="s">
        <v>94</v>
      </c>
    </row>
    <row r="1156" spans="1:2" x14ac:dyDescent="0.2">
      <c r="A1156" s="3" t="s">
        <v>1275</v>
      </c>
      <c r="B1156" s="3" t="s">
        <v>245</v>
      </c>
    </row>
    <row r="1157" spans="1:2" x14ac:dyDescent="0.2">
      <c r="A1157" s="3" t="s">
        <v>1276</v>
      </c>
      <c r="B1157" s="3" t="s">
        <v>98</v>
      </c>
    </row>
    <row r="1158" spans="1:2" x14ac:dyDescent="0.2">
      <c r="A1158" s="3" t="s">
        <v>1277</v>
      </c>
      <c r="B1158" s="3" t="s">
        <v>94</v>
      </c>
    </row>
    <row r="1159" spans="1:2" x14ac:dyDescent="0.2">
      <c r="A1159" s="3" t="s">
        <v>1278</v>
      </c>
      <c r="B1159" s="3" t="s">
        <v>94</v>
      </c>
    </row>
    <row r="1160" spans="1:2" x14ac:dyDescent="0.2">
      <c r="A1160" s="3" t="s">
        <v>1279</v>
      </c>
      <c r="B1160" s="3" t="s">
        <v>160</v>
      </c>
    </row>
    <row r="1161" spans="1:2" x14ac:dyDescent="0.2">
      <c r="A1161" s="3" t="s">
        <v>1280</v>
      </c>
      <c r="B1161" s="3" t="s">
        <v>94</v>
      </c>
    </row>
    <row r="1162" spans="1:2" x14ac:dyDescent="0.2">
      <c r="A1162" s="3" t="s">
        <v>1281</v>
      </c>
      <c r="B1162" s="3" t="s">
        <v>94</v>
      </c>
    </row>
    <row r="1163" spans="1:2" x14ac:dyDescent="0.2">
      <c r="A1163" s="3" t="s">
        <v>1282</v>
      </c>
      <c r="B1163" s="3" t="s">
        <v>217</v>
      </c>
    </row>
    <row r="1164" spans="1:2" x14ac:dyDescent="0.2">
      <c r="A1164" s="3" t="s">
        <v>1283</v>
      </c>
      <c r="B1164" s="3" t="s">
        <v>217</v>
      </c>
    </row>
    <row r="1165" spans="1:2" x14ac:dyDescent="0.2">
      <c r="A1165" s="3" t="s">
        <v>1284</v>
      </c>
      <c r="B1165" s="3" t="s">
        <v>94</v>
      </c>
    </row>
    <row r="1166" spans="1:2" x14ac:dyDescent="0.2">
      <c r="A1166" s="3" t="s">
        <v>1285</v>
      </c>
      <c r="B1166" s="3" t="s">
        <v>94</v>
      </c>
    </row>
    <row r="1167" spans="1:2" x14ac:dyDescent="0.2">
      <c r="A1167" s="3" t="s">
        <v>1286</v>
      </c>
      <c r="B1167" s="3" t="s">
        <v>94</v>
      </c>
    </row>
    <row r="1168" spans="1:2" x14ac:dyDescent="0.2">
      <c r="A1168" s="3" t="s">
        <v>1287</v>
      </c>
      <c r="B1168" s="3" t="s">
        <v>205</v>
      </c>
    </row>
    <row r="1169" spans="1:2" x14ac:dyDescent="0.2">
      <c r="A1169" s="3" t="s">
        <v>1288</v>
      </c>
      <c r="B1169" s="3" t="s">
        <v>124</v>
      </c>
    </row>
    <row r="1170" spans="1:2" x14ac:dyDescent="0.2">
      <c r="A1170" s="3" t="s">
        <v>1289</v>
      </c>
      <c r="B1170" s="3" t="s">
        <v>154</v>
      </c>
    </row>
    <row r="1171" spans="1:2" x14ac:dyDescent="0.2">
      <c r="A1171" s="3" t="s">
        <v>1290</v>
      </c>
      <c r="B1171" s="3" t="s">
        <v>124</v>
      </c>
    </row>
    <row r="1172" spans="1:2" x14ac:dyDescent="0.2">
      <c r="A1172" s="3" t="s">
        <v>1291</v>
      </c>
      <c r="B1172" s="3" t="s">
        <v>154</v>
      </c>
    </row>
    <row r="1173" spans="1:2" x14ac:dyDescent="0.2">
      <c r="A1173" s="3" t="s">
        <v>1292</v>
      </c>
      <c r="B1173" s="3" t="s">
        <v>96</v>
      </c>
    </row>
    <row r="1174" spans="1:2" x14ac:dyDescent="0.2">
      <c r="A1174" s="3" t="s">
        <v>1293</v>
      </c>
      <c r="B1174" s="3" t="s">
        <v>217</v>
      </c>
    </row>
    <row r="1175" spans="1:2" x14ac:dyDescent="0.2">
      <c r="A1175" s="3" t="s">
        <v>1294</v>
      </c>
      <c r="B1175" s="3" t="s">
        <v>124</v>
      </c>
    </row>
    <row r="1176" spans="1:2" x14ac:dyDescent="0.2">
      <c r="A1176" s="3" t="s">
        <v>22</v>
      </c>
      <c r="B1176" s="3" t="s">
        <v>94</v>
      </c>
    </row>
    <row r="1177" spans="1:2" x14ac:dyDescent="0.2">
      <c r="A1177" s="3" t="s">
        <v>1295</v>
      </c>
      <c r="B1177" s="3" t="s">
        <v>94</v>
      </c>
    </row>
    <row r="1178" spans="1:2" x14ac:dyDescent="0.2">
      <c r="A1178" s="3" t="s">
        <v>1296</v>
      </c>
      <c r="B1178" s="3" t="s">
        <v>94</v>
      </c>
    </row>
    <row r="1179" spans="1:2" x14ac:dyDescent="0.2">
      <c r="A1179" s="3" t="s">
        <v>1297</v>
      </c>
      <c r="B1179" s="3" t="s">
        <v>94</v>
      </c>
    </row>
    <row r="1180" spans="1:2" x14ac:dyDescent="0.2">
      <c r="A1180" s="3" t="s">
        <v>1298</v>
      </c>
      <c r="B1180" s="3" t="s">
        <v>94</v>
      </c>
    </row>
    <row r="1181" spans="1:2" x14ac:dyDescent="0.2">
      <c r="A1181" s="3" t="s">
        <v>1299</v>
      </c>
      <c r="B1181" s="3" t="s">
        <v>96</v>
      </c>
    </row>
    <row r="1182" spans="1:2" x14ac:dyDescent="0.2">
      <c r="A1182" s="3" t="s">
        <v>1300</v>
      </c>
      <c r="B1182" s="3" t="s">
        <v>154</v>
      </c>
    </row>
    <row r="1183" spans="1:2" x14ac:dyDescent="0.2">
      <c r="A1183" s="3" t="s">
        <v>1301</v>
      </c>
      <c r="B1183" s="3" t="s">
        <v>261</v>
      </c>
    </row>
    <row r="1184" spans="1:2" x14ac:dyDescent="0.2">
      <c r="A1184" s="3" t="s">
        <v>1302</v>
      </c>
      <c r="B1184" s="3" t="s">
        <v>94</v>
      </c>
    </row>
    <row r="1185" spans="1:2" x14ac:dyDescent="0.2">
      <c r="A1185" s="3" t="s">
        <v>1303</v>
      </c>
      <c r="B1185" s="3" t="s">
        <v>94</v>
      </c>
    </row>
    <row r="1186" spans="1:2" x14ac:dyDescent="0.2">
      <c r="A1186" s="3" t="s">
        <v>1304</v>
      </c>
      <c r="B1186" s="3" t="s">
        <v>208</v>
      </c>
    </row>
    <row r="1187" spans="1:2" x14ac:dyDescent="0.2">
      <c r="A1187" s="3" t="s">
        <v>1305</v>
      </c>
      <c r="B1187" s="3" t="s">
        <v>94</v>
      </c>
    </row>
    <row r="1188" spans="1:2" x14ac:dyDescent="0.2">
      <c r="A1188" s="3" t="s">
        <v>1306</v>
      </c>
      <c r="B1188" s="3" t="s">
        <v>94</v>
      </c>
    </row>
    <row r="1189" spans="1:2" x14ac:dyDescent="0.2">
      <c r="A1189" s="3" t="s">
        <v>1307</v>
      </c>
      <c r="B1189" s="3" t="s">
        <v>98</v>
      </c>
    </row>
    <row r="1190" spans="1:2" x14ac:dyDescent="0.2">
      <c r="A1190" s="3" t="s">
        <v>1308</v>
      </c>
      <c r="B1190" s="3" t="s">
        <v>98</v>
      </c>
    </row>
    <row r="1191" spans="1:2" x14ac:dyDescent="0.2">
      <c r="A1191" s="3" t="s">
        <v>1309</v>
      </c>
      <c r="B1191" s="3" t="s">
        <v>98</v>
      </c>
    </row>
    <row r="1192" spans="1:2" x14ac:dyDescent="0.2">
      <c r="A1192" s="3" t="s">
        <v>49</v>
      </c>
      <c r="B1192" s="3" t="s">
        <v>96</v>
      </c>
    </row>
    <row r="1193" spans="1:2" x14ac:dyDescent="0.2">
      <c r="A1193" s="3" t="s">
        <v>1310</v>
      </c>
      <c r="B1193" s="3" t="s">
        <v>98</v>
      </c>
    </row>
    <row r="1194" spans="1:2" x14ac:dyDescent="0.2">
      <c r="A1194" s="3" t="s">
        <v>1311</v>
      </c>
      <c r="B1194" s="3" t="s">
        <v>94</v>
      </c>
    </row>
    <row r="1195" spans="1:2" x14ac:dyDescent="0.2">
      <c r="A1195" s="3" t="s">
        <v>1312</v>
      </c>
      <c r="B1195" s="3" t="s">
        <v>94</v>
      </c>
    </row>
    <row r="1196" spans="1:2" x14ac:dyDescent="0.2">
      <c r="A1196" s="3" t="s">
        <v>1313</v>
      </c>
      <c r="B1196" s="3" t="s">
        <v>385</v>
      </c>
    </row>
    <row r="1197" spans="1:2" x14ac:dyDescent="0.2">
      <c r="A1197" s="3" t="s">
        <v>1314</v>
      </c>
      <c r="B1197" s="3" t="s">
        <v>94</v>
      </c>
    </row>
    <row r="1198" spans="1:2" x14ac:dyDescent="0.2">
      <c r="A1198" s="3" t="s">
        <v>1315</v>
      </c>
      <c r="B1198" s="3" t="s">
        <v>94</v>
      </c>
    </row>
    <row r="1199" spans="1:2" x14ac:dyDescent="0.2">
      <c r="A1199" s="3" t="s">
        <v>1316</v>
      </c>
      <c r="B1199" s="3" t="s">
        <v>94</v>
      </c>
    </row>
    <row r="1200" spans="1:2" x14ac:dyDescent="0.2">
      <c r="A1200" s="3" t="s">
        <v>1317</v>
      </c>
      <c r="B1200" s="3" t="s">
        <v>94</v>
      </c>
    </row>
    <row r="1201" spans="1:2" x14ac:dyDescent="0.2">
      <c r="A1201" s="3" t="s">
        <v>1318</v>
      </c>
      <c r="B1201" s="3" t="s">
        <v>94</v>
      </c>
    </row>
    <row r="1202" spans="1:2" x14ac:dyDescent="0.2">
      <c r="A1202" s="3" t="s">
        <v>1319</v>
      </c>
      <c r="B1202" s="3" t="s">
        <v>160</v>
      </c>
    </row>
    <row r="1203" spans="1:2" x14ac:dyDescent="0.2">
      <c r="A1203" s="3" t="s">
        <v>1320</v>
      </c>
      <c r="B1203" s="3" t="s">
        <v>119</v>
      </c>
    </row>
    <row r="1204" spans="1:2" x14ac:dyDescent="0.2">
      <c r="A1204" s="3" t="s">
        <v>1321</v>
      </c>
      <c r="B1204" s="3" t="s">
        <v>208</v>
      </c>
    </row>
    <row r="1205" spans="1:2" x14ac:dyDescent="0.2">
      <c r="A1205" s="3" t="s">
        <v>1322</v>
      </c>
      <c r="B1205" s="3" t="s">
        <v>94</v>
      </c>
    </row>
    <row r="1206" spans="1:2" x14ac:dyDescent="0.2">
      <c r="A1206" s="3" t="s">
        <v>1323</v>
      </c>
      <c r="B1206" s="3" t="s">
        <v>94</v>
      </c>
    </row>
    <row r="1207" spans="1:2" x14ac:dyDescent="0.2">
      <c r="A1207" s="3" t="s">
        <v>1324</v>
      </c>
      <c r="B1207" s="3" t="s">
        <v>98</v>
      </c>
    </row>
    <row r="1208" spans="1:2" x14ac:dyDescent="0.2">
      <c r="A1208" s="3" t="s">
        <v>1325</v>
      </c>
      <c r="B1208" s="3" t="s">
        <v>94</v>
      </c>
    </row>
    <row r="1209" spans="1:2" x14ac:dyDescent="0.2">
      <c r="A1209" s="3" t="s">
        <v>1326</v>
      </c>
      <c r="B1209" s="3" t="s">
        <v>141</v>
      </c>
    </row>
    <row r="1210" spans="1:2" x14ac:dyDescent="0.2">
      <c r="A1210" s="3" t="s">
        <v>1327</v>
      </c>
      <c r="B1210" s="3" t="s">
        <v>154</v>
      </c>
    </row>
    <row r="1211" spans="1:2" x14ac:dyDescent="0.2">
      <c r="A1211" s="3" t="s">
        <v>1328</v>
      </c>
      <c r="B1211" s="3" t="s">
        <v>94</v>
      </c>
    </row>
    <row r="1212" spans="1:2" x14ac:dyDescent="0.2">
      <c r="A1212" s="3" t="s">
        <v>1329</v>
      </c>
      <c r="B1212" s="3" t="s">
        <v>98</v>
      </c>
    </row>
    <row r="1213" spans="1:2" x14ac:dyDescent="0.2">
      <c r="A1213" s="3" t="s">
        <v>1330</v>
      </c>
      <c r="B1213" s="3" t="s">
        <v>154</v>
      </c>
    </row>
    <row r="1214" spans="1:2" x14ac:dyDescent="0.2">
      <c r="A1214" s="3" t="s">
        <v>1331</v>
      </c>
      <c r="B1214" s="3" t="s">
        <v>98</v>
      </c>
    </row>
    <row r="1215" spans="1:2" x14ac:dyDescent="0.2">
      <c r="A1215" s="3" t="s">
        <v>1332</v>
      </c>
      <c r="B1215" s="3" t="s">
        <v>94</v>
      </c>
    </row>
    <row r="1216" spans="1:2" x14ac:dyDescent="0.2">
      <c r="A1216" s="3" t="s">
        <v>1333</v>
      </c>
      <c r="B1216" s="3" t="s">
        <v>119</v>
      </c>
    </row>
    <row r="1217" spans="1:2" x14ac:dyDescent="0.2">
      <c r="A1217" s="3" t="s">
        <v>1334</v>
      </c>
      <c r="B1217" s="3" t="s">
        <v>248</v>
      </c>
    </row>
    <row r="1218" spans="1:2" x14ac:dyDescent="0.2">
      <c r="A1218" s="3" t="s">
        <v>1335</v>
      </c>
      <c r="B1218" s="3" t="s">
        <v>94</v>
      </c>
    </row>
    <row r="1219" spans="1:2" x14ac:dyDescent="0.2">
      <c r="A1219" s="3" t="s">
        <v>1336</v>
      </c>
      <c r="B1219" s="3" t="s">
        <v>124</v>
      </c>
    </row>
    <row r="1220" spans="1:2" x14ac:dyDescent="0.2">
      <c r="A1220" s="3" t="s">
        <v>1337</v>
      </c>
      <c r="B1220" s="3" t="s">
        <v>94</v>
      </c>
    </row>
    <row r="1221" spans="1:2" x14ac:dyDescent="0.2">
      <c r="A1221" s="3" t="s">
        <v>1338</v>
      </c>
      <c r="B1221" s="3" t="s">
        <v>94</v>
      </c>
    </row>
    <row r="1222" spans="1:2" x14ac:dyDescent="0.2">
      <c r="A1222" s="3" t="s">
        <v>1339</v>
      </c>
      <c r="B1222" s="3" t="s">
        <v>154</v>
      </c>
    </row>
    <row r="1223" spans="1:2" x14ac:dyDescent="0.2">
      <c r="A1223" s="3" t="s">
        <v>1340</v>
      </c>
      <c r="B1223" s="3" t="s">
        <v>385</v>
      </c>
    </row>
    <row r="1224" spans="1:2" x14ac:dyDescent="0.2">
      <c r="A1224" s="3" t="s">
        <v>1341</v>
      </c>
      <c r="B1224" s="3" t="s">
        <v>94</v>
      </c>
    </row>
    <row r="1225" spans="1:2" x14ac:dyDescent="0.2">
      <c r="A1225" s="3" t="s">
        <v>1342</v>
      </c>
      <c r="B1225" s="3" t="s">
        <v>94</v>
      </c>
    </row>
    <row r="1226" spans="1:2" x14ac:dyDescent="0.2">
      <c r="A1226" s="3" t="s">
        <v>1343</v>
      </c>
      <c r="B1226" s="3" t="s">
        <v>98</v>
      </c>
    </row>
    <row r="1227" spans="1:2" x14ac:dyDescent="0.2">
      <c r="A1227" s="3" t="s">
        <v>1344</v>
      </c>
      <c r="B1227" s="3" t="s">
        <v>119</v>
      </c>
    </row>
    <row r="1228" spans="1:2" x14ac:dyDescent="0.2">
      <c r="A1228" s="3" t="s">
        <v>1345</v>
      </c>
      <c r="B1228" s="3" t="s">
        <v>94</v>
      </c>
    </row>
    <row r="1229" spans="1:2" x14ac:dyDescent="0.2">
      <c r="A1229" s="3" t="s">
        <v>1346</v>
      </c>
      <c r="B1229" s="3" t="s">
        <v>217</v>
      </c>
    </row>
    <row r="1230" spans="1:2" x14ac:dyDescent="0.2">
      <c r="A1230" s="3" t="s">
        <v>1347</v>
      </c>
      <c r="B1230" s="3" t="s">
        <v>932</v>
      </c>
    </row>
    <row r="1231" spans="1:2" x14ac:dyDescent="0.2">
      <c r="A1231" s="3" t="s">
        <v>1348</v>
      </c>
      <c r="B1231" s="3" t="s">
        <v>94</v>
      </c>
    </row>
    <row r="1232" spans="1:2" x14ac:dyDescent="0.2">
      <c r="A1232" s="3" t="s">
        <v>1349</v>
      </c>
      <c r="B1232" s="3" t="s">
        <v>94</v>
      </c>
    </row>
    <row r="1233" spans="1:2" x14ac:dyDescent="0.2">
      <c r="A1233" s="3" t="s">
        <v>1350</v>
      </c>
      <c r="B1233" s="3" t="s">
        <v>96</v>
      </c>
    </row>
    <row r="1234" spans="1:2" x14ac:dyDescent="0.2">
      <c r="A1234" s="3" t="s">
        <v>1351</v>
      </c>
      <c r="B1234" s="3" t="s">
        <v>94</v>
      </c>
    </row>
    <row r="1235" spans="1:2" x14ac:dyDescent="0.2">
      <c r="A1235" s="3" t="s">
        <v>1352</v>
      </c>
      <c r="B1235" s="3" t="s">
        <v>119</v>
      </c>
    </row>
    <row r="1236" spans="1:2" x14ac:dyDescent="0.2">
      <c r="A1236" s="3" t="s">
        <v>1353</v>
      </c>
      <c r="B1236" s="3" t="s">
        <v>94</v>
      </c>
    </row>
    <row r="1237" spans="1:2" x14ac:dyDescent="0.2">
      <c r="A1237" s="3" t="s">
        <v>1354</v>
      </c>
      <c r="B1237" s="3" t="s">
        <v>94</v>
      </c>
    </row>
    <row r="1238" spans="1:2" x14ac:dyDescent="0.2">
      <c r="A1238" s="3" t="s">
        <v>1355</v>
      </c>
      <c r="B1238" s="3" t="s">
        <v>98</v>
      </c>
    </row>
    <row r="1239" spans="1:2" x14ac:dyDescent="0.2">
      <c r="A1239" s="3" t="s">
        <v>1356</v>
      </c>
      <c r="B1239" s="3" t="s">
        <v>94</v>
      </c>
    </row>
    <row r="1240" spans="1:2" x14ac:dyDescent="0.2">
      <c r="A1240" s="3" t="s">
        <v>1357</v>
      </c>
      <c r="B1240" s="3" t="s">
        <v>94</v>
      </c>
    </row>
    <row r="1241" spans="1:2" x14ac:dyDescent="0.2">
      <c r="A1241" s="3" t="s">
        <v>1358</v>
      </c>
      <c r="B1241" s="3" t="s">
        <v>98</v>
      </c>
    </row>
    <row r="1242" spans="1:2" x14ac:dyDescent="0.2">
      <c r="A1242" s="3" t="s">
        <v>1359</v>
      </c>
      <c r="B1242" s="3" t="s">
        <v>98</v>
      </c>
    </row>
    <row r="1243" spans="1:2" x14ac:dyDescent="0.2">
      <c r="A1243" s="3" t="s">
        <v>1360</v>
      </c>
      <c r="B1243" s="3" t="s">
        <v>96</v>
      </c>
    </row>
    <row r="1244" spans="1:2" x14ac:dyDescent="0.2">
      <c r="A1244" s="3" t="s">
        <v>1361</v>
      </c>
      <c r="B1244" s="3" t="s">
        <v>94</v>
      </c>
    </row>
    <row r="1245" spans="1:2" x14ac:dyDescent="0.2">
      <c r="A1245" s="3" t="s">
        <v>1362</v>
      </c>
      <c r="B1245" s="3" t="s">
        <v>141</v>
      </c>
    </row>
    <row r="1246" spans="1:2" x14ac:dyDescent="0.2">
      <c r="A1246" s="3" t="s">
        <v>1363</v>
      </c>
      <c r="B1246" s="3" t="s">
        <v>94</v>
      </c>
    </row>
    <row r="1247" spans="1:2" x14ac:dyDescent="0.2">
      <c r="A1247" s="3" t="s">
        <v>1364</v>
      </c>
      <c r="B1247" s="3" t="s">
        <v>98</v>
      </c>
    </row>
    <row r="1248" spans="1:2" x14ac:dyDescent="0.2">
      <c r="A1248" s="3" t="s">
        <v>1365</v>
      </c>
      <c r="B1248" s="3" t="s">
        <v>94</v>
      </c>
    </row>
    <row r="1249" spans="1:2" x14ac:dyDescent="0.2">
      <c r="A1249" s="3" t="s">
        <v>1366</v>
      </c>
      <c r="B1249" s="3" t="s">
        <v>98</v>
      </c>
    </row>
    <row r="1250" spans="1:2" x14ac:dyDescent="0.2">
      <c r="A1250" s="3" t="s">
        <v>1367</v>
      </c>
      <c r="B1250" s="3" t="s">
        <v>94</v>
      </c>
    </row>
    <row r="1251" spans="1:2" x14ac:dyDescent="0.2">
      <c r="A1251" s="3" t="s">
        <v>1368</v>
      </c>
      <c r="B1251" s="3" t="s">
        <v>94</v>
      </c>
    </row>
    <row r="1252" spans="1:2" x14ac:dyDescent="0.2">
      <c r="A1252" s="3" t="s">
        <v>1369</v>
      </c>
      <c r="B1252" s="3" t="s">
        <v>154</v>
      </c>
    </row>
    <row r="1253" spans="1:2" x14ac:dyDescent="0.2">
      <c r="A1253" s="3" t="s">
        <v>1370</v>
      </c>
      <c r="B1253" s="3" t="s">
        <v>98</v>
      </c>
    </row>
    <row r="1254" spans="1:2" x14ac:dyDescent="0.2">
      <c r="A1254" s="3" t="s">
        <v>1371</v>
      </c>
      <c r="B1254" s="3" t="s">
        <v>94</v>
      </c>
    </row>
    <row r="1255" spans="1:2" x14ac:dyDescent="0.2">
      <c r="A1255" s="3" t="s">
        <v>1372</v>
      </c>
      <c r="B1255" s="3" t="s">
        <v>98</v>
      </c>
    </row>
    <row r="1256" spans="1:2" x14ac:dyDescent="0.2">
      <c r="A1256" s="3" t="s">
        <v>1373</v>
      </c>
      <c r="B1256" s="3" t="s">
        <v>94</v>
      </c>
    </row>
    <row r="1257" spans="1:2" x14ac:dyDescent="0.2">
      <c r="A1257" s="3" t="s">
        <v>1374</v>
      </c>
      <c r="B1257" s="3" t="s">
        <v>94</v>
      </c>
    </row>
    <row r="1258" spans="1:2" x14ac:dyDescent="0.2">
      <c r="A1258" s="3" t="s">
        <v>1375</v>
      </c>
      <c r="B1258" s="3" t="s">
        <v>98</v>
      </c>
    </row>
    <row r="1259" spans="1:2" x14ac:dyDescent="0.2">
      <c r="A1259" s="3" t="s">
        <v>1376</v>
      </c>
      <c r="B1259" s="3" t="s">
        <v>98</v>
      </c>
    </row>
    <row r="1260" spans="1:2" x14ac:dyDescent="0.2">
      <c r="A1260" s="3" t="s">
        <v>1377</v>
      </c>
      <c r="B1260" s="3" t="s">
        <v>385</v>
      </c>
    </row>
    <row r="1261" spans="1:2" x14ac:dyDescent="0.2">
      <c r="A1261" s="3" t="s">
        <v>1378</v>
      </c>
      <c r="B1261" s="3" t="s">
        <v>94</v>
      </c>
    </row>
    <row r="1262" spans="1:2" x14ac:dyDescent="0.2">
      <c r="A1262" s="3" t="s">
        <v>1379</v>
      </c>
      <c r="B1262" s="3" t="s">
        <v>98</v>
      </c>
    </row>
    <row r="1263" spans="1:2" x14ac:dyDescent="0.2">
      <c r="A1263" s="3" t="s">
        <v>1380</v>
      </c>
      <c r="B1263" s="3" t="s">
        <v>205</v>
      </c>
    </row>
    <row r="1264" spans="1:2" x14ac:dyDescent="0.2">
      <c r="A1264" s="3" t="s">
        <v>1381</v>
      </c>
      <c r="B1264" s="3" t="s">
        <v>98</v>
      </c>
    </row>
    <row r="1265" spans="1:2" x14ac:dyDescent="0.2">
      <c r="A1265" s="3" t="s">
        <v>1382</v>
      </c>
      <c r="B1265" s="3" t="s">
        <v>94</v>
      </c>
    </row>
    <row r="1266" spans="1:2" x14ac:dyDescent="0.2">
      <c r="A1266" s="3" t="s">
        <v>1383</v>
      </c>
      <c r="B1266" s="3" t="s">
        <v>94</v>
      </c>
    </row>
    <row r="1267" spans="1:2" x14ac:dyDescent="0.2">
      <c r="A1267" s="3" t="s">
        <v>1384</v>
      </c>
      <c r="B1267" s="3" t="s">
        <v>205</v>
      </c>
    </row>
    <row r="1268" spans="1:2" x14ac:dyDescent="0.2">
      <c r="A1268" s="3" t="s">
        <v>1385</v>
      </c>
      <c r="B1268" s="3" t="s">
        <v>96</v>
      </c>
    </row>
    <row r="1269" spans="1:2" x14ac:dyDescent="0.2">
      <c r="A1269" s="4" t="s">
        <v>1386</v>
      </c>
      <c r="B1269" s="4" t="s">
        <v>98</v>
      </c>
    </row>
    <row r="1270" spans="1:2" x14ac:dyDescent="0.2">
      <c r="A1270" s="3" t="s">
        <v>1387</v>
      </c>
      <c r="B1270" s="3" t="s">
        <v>94</v>
      </c>
    </row>
    <row r="1271" spans="1:2" x14ac:dyDescent="0.2">
      <c r="A1271" s="3" t="s">
        <v>1388</v>
      </c>
      <c r="B1271" s="3" t="s">
        <v>94</v>
      </c>
    </row>
    <row r="1272" spans="1:2" x14ac:dyDescent="0.2">
      <c r="A1272" s="3" t="s">
        <v>1389</v>
      </c>
      <c r="B1272" s="3" t="s">
        <v>94</v>
      </c>
    </row>
    <row r="1273" spans="1:2" x14ac:dyDescent="0.2">
      <c r="A1273" s="3" t="s">
        <v>1390</v>
      </c>
      <c r="B1273" s="3" t="s">
        <v>94</v>
      </c>
    </row>
    <row r="1274" spans="1:2" x14ac:dyDescent="0.2">
      <c r="A1274" s="3" t="s">
        <v>1391</v>
      </c>
      <c r="B1274" s="3" t="s">
        <v>96</v>
      </c>
    </row>
    <row r="1275" spans="1:2" x14ac:dyDescent="0.2">
      <c r="A1275" s="3" t="s">
        <v>1392</v>
      </c>
      <c r="B1275" s="3" t="s">
        <v>94</v>
      </c>
    </row>
    <row r="1276" spans="1:2" x14ac:dyDescent="0.2">
      <c r="A1276" s="3" t="s">
        <v>1393</v>
      </c>
      <c r="B1276" s="3" t="s">
        <v>98</v>
      </c>
    </row>
    <row r="1277" spans="1:2" x14ac:dyDescent="0.2">
      <c r="A1277" s="3" t="s">
        <v>1394</v>
      </c>
      <c r="B1277" s="3" t="s">
        <v>96</v>
      </c>
    </row>
    <row r="1278" spans="1:2" x14ac:dyDescent="0.2">
      <c r="A1278" s="3" t="s">
        <v>1395</v>
      </c>
      <c r="B1278" s="3" t="s">
        <v>94</v>
      </c>
    </row>
    <row r="1279" spans="1:2" x14ac:dyDescent="0.2">
      <c r="A1279" s="3" t="s">
        <v>1396</v>
      </c>
      <c r="B1279" s="3" t="s">
        <v>94</v>
      </c>
    </row>
    <row r="1280" spans="1:2" x14ac:dyDescent="0.2">
      <c r="A1280" s="3" t="s">
        <v>1397</v>
      </c>
      <c r="B1280" s="3" t="s">
        <v>94</v>
      </c>
    </row>
    <row r="1281" spans="1:2" x14ac:dyDescent="0.2">
      <c r="A1281" s="3" t="s">
        <v>1398</v>
      </c>
      <c r="B1281" s="3" t="s">
        <v>98</v>
      </c>
    </row>
    <row r="1282" spans="1:2" x14ac:dyDescent="0.2">
      <c r="A1282" s="3" t="s">
        <v>1399</v>
      </c>
      <c r="B1282" s="3" t="s">
        <v>248</v>
      </c>
    </row>
    <row r="1283" spans="1:2" x14ac:dyDescent="0.2">
      <c r="A1283" s="3" t="s">
        <v>1400</v>
      </c>
      <c r="B1283" s="3" t="s">
        <v>98</v>
      </c>
    </row>
    <row r="1284" spans="1:2" x14ac:dyDescent="0.2">
      <c r="A1284" s="3" t="s">
        <v>1401</v>
      </c>
      <c r="B1284" s="3" t="s">
        <v>94</v>
      </c>
    </row>
    <row r="1285" spans="1:2" x14ac:dyDescent="0.2">
      <c r="A1285" s="3" t="s">
        <v>1402</v>
      </c>
      <c r="B1285" s="3" t="s">
        <v>217</v>
      </c>
    </row>
    <row r="1286" spans="1:2" x14ac:dyDescent="0.2">
      <c r="A1286" s="3" t="s">
        <v>85</v>
      </c>
      <c r="B1286" s="3" t="s">
        <v>408</v>
      </c>
    </row>
    <row r="1287" spans="1:2" x14ac:dyDescent="0.2">
      <c r="A1287" s="3" t="s">
        <v>1403</v>
      </c>
      <c r="B1287" s="3" t="s">
        <v>94</v>
      </c>
    </row>
    <row r="1288" spans="1:2" x14ac:dyDescent="0.2">
      <c r="A1288" s="3" t="s">
        <v>1404</v>
      </c>
      <c r="B1288" s="3" t="s">
        <v>94</v>
      </c>
    </row>
    <row r="1289" spans="1:2" x14ac:dyDescent="0.2">
      <c r="A1289" s="3" t="s">
        <v>1405</v>
      </c>
      <c r="B1289" s="3" t="s">
        <v>94</v>
      </c>
    </row>
    <row r="1290" spans="1:2" x14ac:dyDescent="0.2">
      <c r="A1290" s="3" t="s">
        <v>1406</v>
      </c>
      <c r="B1290" s="3" t="s">
        <v>154</v>
      </c>
    </row>
    <row r="1291" spans="1:2" x14ac:dyDescent="0.2">
      <c r="A1291" s="3" t="s">
        <v>1407</v>
      </c>
      <c r="B1291" s="3" t="s">
        <v>119</v>
      </c>
    </row>
    <row r="1292" spans="1:2" x14ac:dyDescent="0.2">
      <c r="A1292" s="3" t="s">
        <v>1408</v>
      </c>
      <c r="B1292" s="3" t="s">
        <v>94</v>
      </c>
    </row>
    <row r="1293" spans="1:2" x14ac:dyDescent="0.2">
      <c r="A1293" s="3" t="s">
        <v>1409</v>
      </c>
      <c r="B1293" s="3" t="s">
        <v>94</v>
      </c>
    </row>
    <row r="1294" spans="1:2" x14ac:dyDescent="0.2">
      <c r="A1294" s="3" t="s">
        <v>1410</v>
      </c>
      <c r="B1294" s="3" t="s">
        <v>94</v>
      </c>
    </row>
    <row r="1295" spans="1:2" x14ac:dyDescent="0.2">
      <c r="A1295" s="3" t="s">
        <v>1411</v>
      </c>
      <c r="B1295" s="3" t="s">
        <v>94</v>
      </c>
    </row>
    <row r="1296" spans="1:2" x14ac:dyDescent="0.2">
      <c r="A1296" s="3" t="s">
        <v>1412</v>
      </c>
      <c r="B1296" s="3" t="s">
        <v>94</v>
      </c>
    </row>
    <row r="1297" spans="1:2" x14ac:dyDescent="0.2">
      <c r="A1297" s="3" t="s">
        <v>1413</v>
      </c>
      <c r="B1297" s="3" t="s">
        <v>154</v>
      </c>
    </row>
    <row r="1298" spans="1:2" x14ac:dyDescent="0.2">
      <c r="A1298" s="3" t="s">
        <v>1414</v>
      </c>
      <c r="B1298" s="3" t="s">
        <v>94</v>
      </c>
    </row>
    <row r="1299" spans="1:2" x14ac:dyDescent="0.2">
      <c r="A1299" s="3" t="s">
        <v>1415</v>
      </c>
      <c r="B1299" s="3" t="s">
        <v>205</v>
      </c>
    </row>
    <row r="1300" spans="1:2" x14ac:dyDescent="0.2">
      <c r="A1300" s="3" t="s">
        <v>1416</v>
      </c>
      <c r="B1300" s="3" t="s">
        <v>94</v>
      </c>
    </row>
    <row r="1301" spans="1:2" x14ac:dyDescent="0.2">
      <c r="A1301" s="3" t="s">
        <v>1417</v>
      </c>
      <c r="B1301" s="3" t="s">
        <v>94</v>
      </c>
    </row>
    <row r="1302" spans="1:2" x14ac:dyDescent="0.2">
      <c r="A1302" s="3" t="s">
        <v>1418</v>
      </c>
      <c r="B1302" s="3" t="s">
        <v>94</v>
      </c>
    </row>
    <row r="1303" spans="1:2" x14ac:dyDescent="0.2">
      <c r="A1303" s="3" t="s">
        <v>1419</v>
      </c>
      <c r="B1303" s="3" t="s">
        <v>94</v>
      </c>
    </row>
    <row r="1304" spans="1:2" x14ac:dyDescent="0.2">
      <c r="A1304" s="3" t="s">
        <v>1420</v>
      </c>
      <c r="B1304" s="3" t="s">
        <v>94</v>
      </c>
    </row>
    <row r="1305" spans="1:2" x14ac:dyDescent="0.2">
      <c r="A1305" s="3" t="s">
        <v>1421</v>
      </c>
      <c r="B1305" s="3" t="s">
        <v>94</v>
      </c>
    </row>
    <row r="1306" spans="1:2" x14ac:dyDescent="0.2">
      <c r="A1306" s="3" t="s">
        <v>1422</v>
      </c>
      <c r="B1306" s="3" t="s">
        <v>560</v>
      </c>
    </row>
    <row r="1307" spans="1:2" x14ac:dyDescent="0.2">
      <c r="A1307" s="3" t="s">
        <v>1423</v>
      </c>
      <c r="B1307" s="3" t="s">
        <v>94</v>
      </c>
    </row>
    <row r="1308" spans="1:2" x14ac:dyDescent="0.2">
      <c r="A1308" s="3" t="s">
        <v>1424</v>
      </c>
      <c r="B1308" s="3" t="s">
        <v>94</v>
      </c>
    </row>
    <row r="1309" spans="1:2" x14ac:dyDescent="0.2">
      <c r="A1309" s="3" t="s">
        <v>1425</v>
      </c>
      <c r="B1309" s="3" t="s">
        <v>94</v>
      </c>
    </row>
    <row r="1310" spans="1:2" x14ac:dyDescent="0.2">
      <c r="A1310" s="3" t="s">
        <v>1426</v>
      </c>
      <c r="B1310" s="3" t="s">
        <v>98</v>
      </c>
    </row>
    <row r="1311" spans="1:2" x14ac:dyDescent="0.2">
      <c r="A1311" s="3" t="s">
        <v>1427</v>
      </c>
      <c r="B1311" s="3" t="s">
        <v>94</v>
      </c>
    </row>
    <row r="1312" spans="1:2" x14ac:dyDescent="0.2">
      <c r="A1312" s="3" t="s">
        <v>1428</v>
      </c>
      <c r="B1312" s="3" t="s">
        <v>94</v>
      </c>
    </row>
    <row r="1313" spans="1:2" x14ac:dyDescent="0.2">
      <c r="A1313" s="3" t="s">
        <v>1429</v>
      </c>
      <c r="B1313" s="3" t="s">
        <v>94</v>
      </c>
    </row>
    <row r="1314" spans="1:2" x14ac:dyDescent="0.2">
      <c r="A1314" s="3" t="s">
        <v>1430</v>
      </c>
      <c r="B1314" s="3" t="s">
        <v>94</v>
      </c>
    </row>
    <row r="1315" spans="1:2" x14ac:dyDescent="0.2">
      <c r="A1315" s="3" t="s">
        <v>1431</v>
      </c>
      <c r="B1315" s="3" t="s">
        <v>248</v>
      </c>
    </row>
    <row r="1316" spans="1:2" x14ac:dyDescent="0.2">
      <c r="A1316" s="3" t="s">
        <v>1432</v>
      </c>
      <c r="B1316" s="3" t="s">
        <v>98</v>
      </c>
    </row>
    <row r="1317" spans="1:2" x14ac:dyDescent="0.2">
      <c r="A1317" s="3" t="s">
        <v>1433</v>
      </c>
      <c r="B1317" s="3" t="s">
        <v>1434</v>
      </c>
    </row>
    <row r="1318" spans="1:2" x14ac:dyDescent="0.2">
      <c r="A1318" s="3" t="s">
        <v>1435</v>
      </c>
      <c r="B1318" s="3" t="s">
        <v>94</v>
      </c>
    </row>
    <row r="1319" spans="1:2" x14ac:dyDescent="0.2">
      <c r="A1319" s="3" t="s">
        <v>1436</v>
      </c>
      <c r="B1319" s="3" t="s">
        <v>160</v>
      </c>
    </row>
    <row r="1320" spans="1:2" x14ac:dyDescent="0.2">
      <c r="A1320" s="3" t="s">
        <v>1437</v>
      </c>
      <c r="B1320" s="3" t="s">
        <v>160</v>
      </c>
    </row>
    <row r="1321" spans="1:2" x14ac:dyDescent="0.2">
      <c r="A1321" s="3" t="s">
        <v>1438</v>
      </c>
      <c r="B1321" s="3" t="s">
        <v>119</v>
      </c>
    </row>
    <row r="1322" spans="1:2" x14ac:dyDescent="0.2">
      <c r="A1322" s="3" t="s">
        <v>1439</v>
      </c>
      <c r="B1322" s="3" t="s">
        <v>94</v>
      </c>
    </row>
    <row r="1323" spans="1:2" x14ac:dyDescent="0.2">
      <c r="A1323" s="3" t="s">
        <v>1440</v>
      </c>
      <c r="B1323" s="3" t="s">
        <v>205</v>
      </c>
    </row>
    <row r="1324" spans="1:2" x14ac:dyDescent="0.2">
      <c r="A1324" s="3" t="s">
        <v>1441</v>
      </c>
      <c r="B1324" s="3" t="s">
        <v>98</v>
      </c>
    </row>
    <row r="1325" spans="1:2" x14ac:dyDescent="0.2">
      <c r="A1325" s="3" t="s">
        <v>1442</v>
      </c>
      <c r="B1325" s="3" t="s">
        <v>94</v>
      </c>
    </row>
    <row r="1326" spans="1:2" x14ac:dyDescent="0.2">
      <c r="A1326" s="3" t="s">
        <v>1443</v>
      </c>
      <c r="B1326" s="3" t="s">
        <v>94</v>
      </c>
    </row>
    <row r="1327" spans="1:2" x14ac:dyDescent="0.2">
      <c r="A1327" s="3" t="s">
        <v>1444</v>
      </c>
      <c r="B1327" s="3" t="s">
        <v>94</v>
      </c>
    </row>
    <row r="1328" spans="1:2" x14ac:dyDescent="0.2">
      <c r="A1328" s="3" t="s">
        <v>1445</v>
      </c>
      <c r="B1328" s="3" t="s">
        <v>636</v>
      </c>
    </row>
    <row r="1329" spans="1:2" x14ac:dyDescent="0.2">
      <c r="A1329" s="3" t="s">
        <v>1446</v>
      </c>
      <c r="B1329" s="3" t="s">
        <v>128</v>
      </c>
    </row>
    <row r="1330" spans="1:2" x14ac:dyDescent="0.2">
      <c r="A1330" s="3" t="s">
        <v>1447</v>
      </c>
      <c r="B1330" s="3" t="s">
        <v>94</v>
      </c>
    </row>
    <row r="1331" spans="1:2" x14ac:dyDescent="0.2">
      <c r="A1331" s="3" t="s">
        <v>1448</v>
      </c>
      <c r="B1331" s="3" t="s">
        <v>94</v>
      </c>
    </row>
    <row r="1332" spans="1:2" x14ac:dyDescent="0.2">
      <c r="A1332" s="3" t="s">
        <v>1449</v>
      </c>
      <c r="B1332" s="3" t="s">
        <v>94</v>
      </c>
    </row>
    <row r="1333" spans="1:2" x14ac:dyDescent="0.2">
      <c r="A1333" s="3" t="s">
        <v>1450</v>
      </c>
      <c r="B1333" s="3" t="s">
        <v>94</v>
      </c>
    </row>
    <row r="1334" spans="1:2" x14ac:dyDescent="0.2">
      <c r="A1334" s="3" t="s">
        <v>1451</v>
      </c>
      <c r="B1334" s="3" t="s">
        <v>94</v>
      </c>
    </row>
    <row r="1335" spans="1:2" x14ac:dyDescent="0.2">
      <c r="A1335" s="3" t="s">
        <v>1452</v>
      </c>
      <c r="B1335" s="3" t="s">
        <v>94</v>
      </c>
    </row>
    <row r="1336" spans="1:2" x14ac:dyDescent="0.2">
      <c r="A1336" s="3" t="s">
        <v>1453</v>
      </c>
      <c r="B1336" s="3" t="s">
        <v>94</v>
      </c>
    </row>
    <row r="1337" spans="1:2" x14ac:dyDescent="0.2">
      <c r="A1337" s="3" t="s">
        <v>1454</v>
      </c>
      <c r="B1337" s="3" t="s">
        <v>94</v>
      </c>
    </row>
    <row r="1338" spans="1:2" x14ac:dyDescent="0.2">
      <c r="A1338" s="3" t="s">
        <v>1455</v>
      </c>
      <c r="B1338" s="3" t="s">
        <v>94</v>
      </c>
    </row>
    <row r="1339" spans="1:2" x14ac:dyDescent="0.2">
      <c r="A1339" s="3" t="s">
        <v>1456</v>
      </c>
      <c r="B1339" s="3" t="s">
        <v>98</v>
      </c>
    </row>
    <row r="1340" spans="1:2" x14ac:dyDescent="0.2">
      <c r="A1340" s="3" t="s">
        <v>1457</v>
      </c>
      <c r="B1340" s="3" t="s">
        <v>94</v>
      </c>
    </row>
    <row r="1341" spans="1:2" x14ac:dyDescent="0.2">
      <c r="A1341" s="3" t="s">
        <v>1458</v>
      </c>
      <c r="B1341" s="3" t="s">
        <v>160</v>
      </c>
    </row>
    <row r="1342" spans="1:2" x14ac:dyDescent="0.2">
      <c r="A1342" s="3" t="s">
        <v>1459</v>
      </c>
      <c r="B1342" s="3" t="s">
        <v>94</v>
      </c>
    </row>
    <row r="1343" spans="1:2" x14ac:dyDescent="0.2">
      <c r="A1343" s="3" t="s">
        <v>1460</v>
      </c>
      <c r="B1343" s="3" t="s">
        <v>98</v>
      </c>
    </row>
    <row r="1344" spans="1:2" x14ac:dyDescent="0.2">
      <c r="A1344" s="3" t="s">
        <v>1461</v>
      </c>
      <c r="B1344" s="3" t="s">
        <v>94</v>
      </c>
    </row>
    <row r="1345" spans="1:2" x14ac:dyDescent="0.2">
      <c r="A1345" s="3" t="s">
        <v>1462</v>
      </c>
      <c r="B1345" s="3" t="s">
        <v>94</v>
      </c>
    </row>
    <row r="1346" spans="1:2" x14ac:dyDescent="0.2">
      <c r="A1346" s="3" t="s">
        <v>1463</v>
      </c>
      <c r="B1346" s="3" t="s">
        <v>385</v>
      </c>
    </row>
    <row r="1347" spans="1:2" x14ac:dyDescent="0.2">
      <c r="A1347" s="3" t="s">
        <v>1464</v>
      </c>
      <c r="B1347" s="3" t="s">
        <v>94</v>
      </c>
    </row>
    <row r="1348" spans="1:2" x14ac:dyDescent="0.2">
      <c r="A1348" s="3" t="s">
        <v>1465</v>
      </c>
      <c r="B1348" s="3" t="s">
        <v>98</v>
      </c>
    </row>
    <row r="1349" spans="1:2" x14ac:dyDescent="0.2">
      <c r="A1349" s="3" t="s">
        <v>1466</v>
      </c>
      <c r="B1349" s="3" t="s">
        <v>94</v>
      </c>
    </row>
    <row r="1350" spans="1:2" x14ac:dyDescent="0.2">
      <c r="A1350" s="3" t="s">
        <v>1467</v>
      </c>
      <c r="B1350" s="3" t="s">
        <v>94</v>
      </c>
    </row>
    <row r="1351" spans="1:2" x14ac:dyDescent="0.2">
      <c r="A1351" s="3" t="s">
        <v>1468</v>
      </c>
      <c r="B1351" s="3" t="s">
        <v>94</v>
      </c>
    </row>
    <row r="1352" spans="1:2" x14ac:dyDescent="0.2">
      <c r="A1352" s="3" t="s">
        <v>1469</v>
      </c>
      <c r="B1352" s="3" t="s">
        <v>94</v>
      </c>
    </row>
    <row r="1353" spans="1:2" x14ac:dyDescent="0.2">
      <c r="A1353" s="3" t="s">
        <v>1470</v>
      </c>
      <c r="B1353" s="3" t="s">
        <v>1471</v>
      </c>
    </row>
    <row r="1354" spans="1:2" x14ac:dyDescent="0.2">
      <c r="A1354" s="3" t="s">
        <v>1472</v>
      </c>
      <c r="B1354" s="3" t="s">
        <v>160</v>
      </c>
    </row>
    <row r="1355" spans="1:2" x14ac:dyDescent="0.2">
      <c r="A1355" s="3" t="s">
        <v>1473</v>
      </c>
      <c r="B1355" s="3" t="s">
        <v>96</v>
      </c>
    </row>
    <row r="1356" spans="1:2" x14ac:dyDescent="0.2">
      <c r="A1356" s="3" t="s">
        <v>1474</v>
      </c>
      <c r="B1356" s="3" t="s">
        <v>94</v>
      </c>
    </row>
    <row r="1357" spans="1:2" x14ac:dyDescent="0.2">
      <c r="A1357" s="3" t="s">
        <v>1475</v>
      </c>
      <c r="B1357" s="3" t="s">
        <v>94</v>
      </c>
    </row>
    <row r="1358" spans="1:2" x14ac:dyDescent="0.2">
      <c r="A1358" s="3" t="s">
        <v>1476</v>
      </c>
      <c r="B1358" s="3" t="s">
        <v>96</v>
      </c>
    </row>
    <row r="1359" spans="1:2" x14ac:dyDescent="0.2">
      <c r="A1359" s="3" t="s">
        <v>1477</v>
      </c>
      <c r="B1359" s="3" t="s">
        <v>208</v>
      </c>
    </row>
    <row r="1360" spans="1:2" x14ac:dyDescent="0.2">
      <c r="A1360" s="3" t="s">
        <v>1478</v>
      </c>
      <c r="B1360" s="3" t="s">
        <v>94</v>
      </c>
    </row>
    <row r="1361" spans="1:2" x14ac:dyDescent="0.2">
      <c r="A1361" s="3" t="s">
        <v>1479</v>
      </c>
      <c r="B1361" s="3" t="s">
        <v>96</v>
      </c>
    </row>
    <row r="1362" spans="1:2" x14ac:dyDescent="0.2">
      <c r="A1362" s="3" t="s">
        <v>1480</v>
      </c>
      <c r="B1362" s="3" t="s">
        <v>98</v>
      </c>
    </row>
    <row r="1363" spans="1:2" x14ac:dyDescent="0.2">
      <c r="A1363" s="3" t="s">
        <v>1481</v>
      </c>
      <c r="B1363" s="3" t="s">
        <v>261</v>
      </c>
    </row>
    <row r="1364" spans="1:2" x14ac:dyDescent="0.2">
      <c r="A1364" s="3" t="s">
        <v>1482</v>
      </c>
      <c r="B1364" s="3" t="s">
        <v>94</v>
      </c>
    </row>
    <row r="1365" spans="1:2" x14ac:dyDescent="0.2">
      <c r="A1365" s="3" t="s">
        <v>1483</v>
      </c>
      <c r="B1365" s="3" t="s">
        <v>94</v>
      </c>
    </row>
    <row r="1366" spans="1:2" x14ac:dyDescent="0.2">
      <c r="A1366" s="3" t="s">
        <v>1484</v>
      </c>
      <c r="B1366" s="3" t="s">
        <v>94</v>
      </c>
    </row>
    <row r="1367" spans="1:2" x14ac:dyDescent="0.2">
      <c r="A1367" s="3" t="s">
        <v>1485</v>
      </c>
      <c r="B1367" s="3" t="s">
        <v>94</v>
      </c>
    </row>
    <row r="1368" spans="1:2" x14ac:dyDescent="0.2">
      <c r="A1368" s="3" t="s">
        <v>1486</v>
      </c>
      <c r="B1368" s="3" t="s">
        <v>98</v>
      </c>
    </row>
    <row r="1369" spans="1:2" x14ac:dyDescent="0.2">
      <c r="A1369" s="3" t="s">
        <v>1487</v>
      </c>
      <c r="B1369" s="3" t="s">
        <v>94</v>
      </c>
    </row>
    <row r="1370" spans="1:2" x14ac:dyDescent="0.2">
      <c r="A1370" s="3" t="s">
        <v>1488</v>
      </c>
      <c r="B1370" s="3" t="s">
        <v>154</v>
      </c>
    </row>
    <row r="1371" spans="1:2" x14ac:dyDescent="0.2">
      <c r="A1371" s="3" t="s">
        <v>1489</v>
      </c>
      <c r="B1371" s="3" t="s">
        <v>96</v>
      </c>
    </row>
    <row r="1372" spans="1:2" x14ac:dyDescent="0.2">
      <c r="A1372" s="3" t="s">
        <v>1490</v>
      </c>
      <c r="B1372" s="3" t="s">
        <v>507</v>
      </c>
    </row>
    <row r="1373" spans="1:2" x14ac:dyDescent="0.2">
      <c r="A1373" s="3" t="s">
        <v>1491</v>
      </c>
      <c r="B1373" s="3" t="s">
        <v>94</v>
      </c>
    </row>
    <row r="1374" spans="1:2" x14ac:dyDescent="0.2">
      <c r="A1374" s="3" t="s">
        <v>1492</v>
      </c>
      <c r="B1374" s="3" t="s">
        <v>154</v>
      </c>
    </row>
    <row r="1375" spans="1:2" x14ac:dyDescent="0.2">
      <c r="A1375" s="3" t="s">
        <v>1493</v>
      </c>
      <c r="B1375" s="3" t="s">
        <v>205</v>
      </c>
    </row>
    <row r="1376" spans="1:2" x14ac:dyDescent="0.2">
      <c r="A1376" s="3" t="s">
        <v>1494</v>
      </c>
      <c r="B1376" s="3" t="s">
        <v>94</v>
      </c>
    </row>
    <row r="1377" spans="1:2" x14ac:dyDescent="0.2">
      <c r="A1377" s="3" t="s">
        <v>1495</v>
      </c>
      <c r="B1377" s="3" t="s">
        <v>96</v>
      </c>
    </row>
    <row r="1378" spans="1:2" x14ac:dyDescent="0.2">
      <c r="A1378" s="3" t="s">
        <v>1496</v>
      </c>
      <c r="B1378" s="3" t="s">
        <v>94</v>
      </c>
    </row>
    <row r="1379" spans="1:2" x14ac:dyDescent="0.2">
      <c r="A1379" s="3" t="s">
        <v>1497</v>
      </c>
      <c r="B1379" s="3" t="s">
        <v>94</v>
      </c>
    </row>
    <row r="1380" spans="1:2" x14ac:dyDescent="0.2">
      <c r="A1380" s="3" t="s">
        <v>1498</v>
      </c>
      <c r="B1380" s="3" t="s">
        <v>96</v>
      </c>
    </row>
    <row r="1381" spans="1:2" x14ac:dyDescent="0.2">
      <c r="A1381" s="3" t="s">
        <v>1499</v>
      </c>
      <c r="B1381" s="3" t="s">
        <v>208</v>
      </c>
    </row>
    <row r="1382" spans="1:2" x14ac:dyDescent="0.2">
      <c r="A1382" s="3" t="s">
        <v>1500</v>
      </c>
      <c r="B1382" s="3" t="s">
        <v>94</v>
      </c>
    </row>
    <row r="1383" spans="1:2" x14ac:dyDescent="0.2">
      <c r="A1383" s="3" t="s">
        <v>1501</v>
      </c>
      <c r="B1383" s="3" t="s">
        <v>122</v>
      </c>
    </row>
    <row r="1384" spans="1:2" x14ac:dyDescent="0.2">
      <c r="A1384" s="3" t="s">
        <v>1502</v>
      </c>
      <c r="B1384" s="3" t="s">
        <v>98</v>
      </c>
    </row>
    <row r="1385" spans="1:2" x14ac:dyDescent="0.2">
      <c r="A1385" s="3" t="s">
        <v>1503</v>
      </c>
      <c r="B1385" s="3" t="s">
        <v>94</v>
      </c>
    </row>
    <row r="1386" spans="1:2" x14ac:dyDescent="0.2">
      <c r="A1386" s="3" t="s">
        <v>1504</v>
      </c>
      <c r="B1386" s="3" t="s">
        <v>98</v>
      </c>
    </row>
    <row r="1387" spans="1:2" x14ac:dyDescent="0.2">
      <c r="A1387" s="3" t="s">
        <v>1505</v>
      </c>
      <c r="B1387" s="3" t="s">
        <v>96</v>
      </c>
    </row>
    <row r="1388" spans="1:2" x14ac:dyDescent="0.2">
      <c r="A1388" s="3" t="s">
        <v>1506</v>
      </c>
      <c r="B1388" s="3" t="s">
        <v>94</v>
      </c>
    </row>
    <row r="1389" spans="1:2" x14ac:dyDescent="0.2">
      <c r="A1389" s="3" t="s">
        <v>1507</v>
      </c>
      <c r="B1389" s="3" t="s">
        <v>94</v>
      </c>
    </row>
    <row r="1390" spans="1:2" x14ac:dyDescent="0.2">
      <c r="A1390" s="3" t="s">
        <v>1508</v>
      </c>
      <c r="B1390" s="3" t="s">
        <v>94</v>
      </c>
    </row>
    <row r="1391" spans="1:2" x14ac:dyDescent="0.2">
      <c r="A1391" s="3" t="s">
        <v>1509</v>
      </c>
      <c r="B1391" s="3" t="s">
        <v>94</v>
      </c>
    </row>
    <row r="1392" spans="1:2" x14ac:dyDescent="0.2">
      <c r="A1392" s="3" t="s">
        <v>1510</v>
      </c>
      <c r="B1392" s="3" t="s">
        <v>94</v>
      </c>
    </row>
    <row r="1393" spans="1:2" x14ac:dyDescent="0.2">
      <c r="A1393" s="3" t="s">
        <v>1511</v>
      </c>
      <c r="B1393" s="3" t="s">
        <v>94</v>
      </c>
    </row>
    <row r="1394" spans="1:2" x14ac:dyDescent="0.2">
      <c r="A1394" s="3" t="s">
        <v>1512</v>
      </c>
      <c r="B1394" s="3" t="s">
        <v>160</v>
      </c>
    </row>
    <row r="1395" spans="1:2" x14ac:dyDescent="0.2">
      <c r="A1395" s="3" t="s">
        <v>1513</v>
      </c>
      <c r="B1395" s="3" t="s">
        <v>94</v>
      </c>
    </row>
    <row r="1396" spans="1:2" x14ac:dyDescent="0.2">
      <c r="A1396" s="3" t="s">
        <v>1514</v>
      </c>
      <c r="B1396" s="3" t="s">
        <v>154</v>
      </c>
    </row>
    <row r="1397" spans="1:2" x14ac:dyDescent="0.2">
      <c r="A1397" s="3" t="s">
        <v>1515</v>
      </c>
      <c r="B1397" s="3" t="s">
        <v>94</v>
      </c>
    </row>
    <row r="1398" spans="1:2" x14ac:dyDescent="0.2">
      <c r="A1398" s="3" t="s">
        <v>1516</v>
      </c>
      <c r="B1398" s="3" t="s">
        <v>94</v>
      </c>
    </row>
    <row r="1399" spans="1:2" x14ac:dyDescent="0.2">
      <c r="A1399" s="3" t="s">
        <v>1517</v>
      </c>
      <c r="B1399" s="3" t="s">
        <v>94</v>
      </c>
    </row>
    <row r="1400" spans="1:2" x14ac:dyDescent="0.2">
      <c r="A1400" s="3" t="s">
        <v>1518</v>
      </c>
      <c r="B1400" s="3" t="s">
        <v>94</v>
      </c>
    </row>
    <row r="1401" spans="1:2" x14ac:dyDescent="0.2">
      <c r="A1401" s="3" t="s">
        <v>1519</v>
      </c>
      <c r="B1401" s="3" t="s">
        <v>96</v>
      </c>
    </row>
    <row r="1402" spans="1:2" x14ac:dyDescent="0.2">
      <c r="A1402" s="3" t="s">
        <v>1520</v>
      </c>
      <c r="B1402" s="3" t="s">
        <v>98</v>
      </c>
    </row>
    <row r="1403" spans="1:2" x14ac:dyDescent="0.2">
      <c r="A1403" s="3" t="s">
        <v>1521</v>
      </c>
      <c r="B1403" s="3" t="s">
        <v>124</v>
      </c>
    </row>
    <row r="1404" spans="1:2" x14ac:dyDescent="0.2">
      <c r="A1404" s="3" t="s">
        <v>1522</v>
      </c>
      <c r="B1404" s="3" t="s">
        <v>167</v>
      </c>
    </row>
    <row r="1405" spans="1:2" x14ac:dyDescent="0.2">
      <c r="A1405" s="3" t="s">
        <v>1523</v>
      </c>
      <c r="B1405" s="3" t="s">
        <v>94</v>
      </c>
    </row>
    <row r="1406" spans="1:2" x14ac:dyDescent="0.2">
      <c r="A1406" s="3" t="s">
        <v>1524</v>
      </c>
      <c r="B1406" s="3" t="s">
        <v>94</v>
      </c>
    </row>
    <row r="1407" spans="1:2" x14ac:dyDescent="0.2">
      <c r="A1407" s="3" t="s">
        <v>1525</v>
      </c>
      <c r="B1407" s="3" t="s">
        <v>94</v>
      </c>
    </row>
    <row r="1408" spans="1:2" x14ac:dyDescent="0.2">
      <c r="A1408" s="3" t="s">
        <v>1526</v>
      </c>
      <c r="B1408" s="3" t="s">
        <v>98</v>
      </c>
    </row>
    <row r="1409" spans="1:2" x14ac:dyDescent="0.2">
      <c r="A1409" s="3" t="s">
        <v>1527</v>
      </c>
      <c r="B1409" s="3" t="s">
        <v>94</v>
      </c>
    </row>
    <row r="1410" spans="1:2" x14ac:dyDescent="0.2">
      <c r="A1410" s="3" t="s">
        <v>1528</v>
      </c>
      <c r="B1410" s="3" t="s">
        <v>141</v>
      </c>
    </row>
    <row r="1411" spans="1:2" x14ac:dyDescent="0.2">
      <c r="A1411" s="3" t="s">
        <v>1529</v>
      </c>
      <c r="B1411" s="3" t="s">
        <v>94</v>
      </c>
    </row>
    <row r="1412" spans="1:2" x14ac:dyDescent="0.2">
      <c r="A1412" s="3" t="s">
        <v>1530</v>
      </c>
      <c r="B1412" s="3" t="s">
        <v>98</v>
      </c>
    </row>
    <row r="1413" spans="1:2" x14ac:dyDescent="0.2">
      <c r="A1413" s="3" t="s">
        <v>1531</v>
      </c>
      <c r="B1413" s="3" t="s">
        <v>94</v>
      </c>
    </row>
    <row r="1414" spans="1:2" x14ac:dyDescent="0.2">
      <c r="A1414" s="3" t="s">
        <v>1532</v>
      </c>
      <c r="B1414" s="3" t="s">
        <v>94</v>
      </c>
    </row>
    <row r="1415" spans="1:2" x14ac:dyDescent="0.2">
      <c r="A1415" s="3" t="s">
        <v>1533</v>
      </c>
      <c r="B1415" s="3" t="s">
        <v>94</v>
      </c>
    </row>
    <row r="1416" spans="1:2" x14ac:dyDescent="0.2">
      <c r="A1416" s="3" t="s">
        <v>1534</v>
      </c>
      <c r="B1416" s="3" t="s">
        <v>208</v>
      </c>
    </row>
    <row r="1417" spans="1:2" x14ac:dyDescent="0.2">
      <c r="A1417" s="3" t="s">
        <v>1535</v>
      </c>
      <c r="B1417" s="3" t="s">
        <v>98</v>
      </c>
    </row>
    <row r="1418" spans="1:2" x14ac:dyDescent="0.2">
      <c r="A1418" s="3" t="s">
        <v>1536</v>
      </c>
      <c r="B1418" s="3" t="s">
        <v>94</v>
      </c>
    </row>
    <row r="1419" spans="1:2" x14ac:dyDescent="0.2">
      <c r="A1419" s="3" t="s">
        <v>1537</v>
      </c>
      <c r="B1419" s="3" t="s">
        <v>94</v>
      </c>
    </row>
    <row r="1420" spans="1:2" x14ac:dyDescent="0.2">
      <c r="A1420" s="3" t="s">
        <v>1538</v>
      </c>
      <c r="B1420" s="3" t="s">
        <v>94</v>
      </c>
    </row>
    <row r="1421" spans="1:2" x14ac:dyDescent="0.2">
      <c r="A1421" s="3" t="s">
        <v>1539</v>
      </c>
      <c r="B1421" s="3" t="s">
        <v>98</v>
      </c>
    </row>
    <row r="1422" spans="1:2" x14ac:dyDescent="0.2">
      <c r="A1422" s="3" t="s">
        <v>1540</v>
      </c>
      <c r="B1422" s="3" t="s">
        <v>205</v>
      </c>
    </row>
    <row r="1423" spans="1:2" x14ac:dyDescent="0.2">
      <c r="A1423" s="3" t="s">
        <v>1541</v>
      </c>
      <c r="B1423" s="3" t="s">
        <v>128</v>
      </c>
    </row>
    <row r="1424" spans="1:2" x14ac:dyDescent="0.2">
      <c r="A1424" s="3" t="s">
        <v>1542</v>
      </c>
      <c r="B1424" s="3" t="s">
        <v>98</v>
      </c>
    </row>
    <row r="1425" spans="1:2" x14ac:dyDescent="0.2">
      <c r="A1425" s="3" t="s">
        <v>1543</v>
      </c>
      <c r="B1425" s="3" t="s">
        <v>98</v>
      </c>
    </row>
    <row r="1426" spans="1:2" x14ac:dyDescent="0.2">
      <c r="A1426" s="3" t="s">
        <v>1544</v>
      </c>
      <c r="B1426" s="3" t="s">
        <v>141</v>
      </c>
    </row>
    <row r="1427" spans="1:2" x14ac:dyDescent="0.2">
      <c r="A1427" s="3" t="s">
        <v>1545</v>
      </c>
      <c r="B1427" s="3" t="s">
        <v>98</v>
      </c>
    </row>
    <row r="1428" spans="1:2" x14ac:dyDescent="0.2">
      <c r="A1428" s="3" t="s">
        <v>1546</v>
      </c>
      <c r="B1428" s="3" t="s">
        <v>98</v>
      </c>
    </row>
    <row r="1429" spans="1:2" x14ac:dyDescent="0.2">
      <c r="A1429" s="3" t="s">
        <v>1547</v>
      </c>
      <c r="B1429" s="3" t="s">
        <v>94</v>
      </c>
    </row>
    <row r="1430" spans="1:2" x14ac:dyDescent="0.2">
      <c r="A1430" s="3" t="s">
        <v>1548</v>
      </c>
      <c r="B1430" s="3" t="s">
        <v>94</v>
      </c>
    </row>
    <row r="1431" spans="1:2" x14ac:dyDescent="0.2">
      <c r="A1431" s="3" t="s">
        <v>1549</v>
      </c>
      <c r="B1431" s="3" t="s">
        <v>119</v>
      </c>
    </row>
    <row r="1432" spans="1:2" x14ac:dyDescent="0.2">
      <c r="A1432" s="3" t="s">
        <v>1550</v>
      </c>
      <c r="B1432" s="3" t="s">
        <v>94</v>
      </c>
    </row>
    <row r="1433" spans="1:2" x14ac:dyDescent="0.2">
      <c r="A1433" s="3" t="s">
        <v>1551</v>
      </c>
      <c r="B1433" s="3" t="s">
        <v>94</v>
      </c>
    </row>
    <row r="1434" spans="1:2" x14ac:dyDescent="0.2">
      <c r="A1434" s="3" t="s">
        <v>1552</v>
      </c>
      <c r="B1434" s="3" t="s">
        <v>94</v>
      </c>
    </row>
    <row r="1435" spans="1:2" x14ac:dyDescent="0.2">
      <c r="A1435" s="3" t="s">
        <v>1553</v>
      </c>
      <c r="B1435" s="3" t="s">
        <v>94</v>
      </c>
    </row>
    <row r="1436" spans="1:2" x14ac:dyDescent="0.2">
      <c r="A1436" s="3" t="s">
        <v>1554</v>
      </c>
      <c r="B1436" s="3" t="s">
        <v>208</v>
      </c>
    </row>
    <row r="1437" spans="1:2" x14ac:dyDescent="0.2">
      <c r="A1437" s="3" t="s">
        <v>1555</v>
      </c>
      <c r="B1437" s="3" t="s">
        <v>94</v>
      </c>
    </row>
    <row r="1438" spans="1:2" x14ac:dyDescent="0.2">
      <c r="A1438" s="3" t="s">
        <v>1556</v>
      </c>
      <c r="B1438" s="3" t="s">
        <v>154</v>
      </c>
    </row>
    <row r="1439" spans="1:2" x14ac:dyDescent="0.2">
      <c r="A1439" s="3" t="s">
        <v>1557</v>
      </c>
      <c r="B1439" s="3" t="s">
        <v>94</v>
      </c>
    </row>
    <row r="1440" spans="1:2" x14ac:dyDescent="0.2">
      <c r="A1440" s="3" t="s">
        <v>1558</v>
      </c>
      <c r="B1440" s="3" t="s">
        <v>94</v>
      </c>
    </row>
    <row r="1441" spans="1:2" x14ac:dyDescent="0.2">
      <c r="A1441" s="3" t="s">
        <v>1559</v>
      </c>
      <c r="B1441" s="3" t="s">
        <v>1560</v>
      </c>
    </row>
    <row r="1442" spans="1:2" x14ac:dyDescent="0.2">
      <c r="A1442" s="3" t="s">
        <v>1561</v>
      </c>
      <c r="B1442" s="3" t="s">
        <v>504</v>
      </c>
    </row>
    <row r="1443" spans="1:2" x14ac:dyDescent="0.2">
      <c r="A1443" s="3" t="s">
        <v>1562</v>
      </c>
      <c r="B1443" s="3" t="s">
        <v>208</v>
      </c>
    </row>
    <row r="1444" spans="1:2" x14ac:dyDescent="0.2">
      <c r="A1444" s="3" t="s">
        <v>1563</v>
      </c>
      <c r="B1444" s="3" t="s">
        <v>94</v>
      </c>
    </row>
    <row r="1445" spans="1:2" x14ac:dyDescent="0.2">
      <c r="A1445" s="3" t="s">
        <v>1564</v>
      </c>
      <c r="B1445" s="3" t="s">
        <v>94</v>
      </c>
    </row>
    <row r="1446" spans="1:2" x14ac:dyDescent="0.2">
      <c r="A1446" s="3" t="s">
        <v>1565</v>
      </c>
      <c r="B1446" s="3" t="s">
        <v>94</v>
      </c>
    </row>
    <row r="1447" spans="1:2" x14ac:dyDescent="0.2">
      <c r="A1447" s="3" t="s">
        <v>1566</v>
      </c>
      <c r="B1447" s="3" t="s">
        <v>98</v>
      </c>
    </row>
    <row r="1448" spans="1:2" x14ac:dyDescent="0.2">
      <c r="A1448" s="3" t="s">
        <v>1567</v>
      </c>
      <c r="B1448" s="3" t="s">
        <v>94</v>
      </c>
    </row>
    <row r="1449" spans="1:2" x14ac:dyDescent="0.2">
      <c r="A1449" s="3" t="s">
        <v>1568</v>
      </c>
      <c r="B1449" s="3" t="s">
        <v>94</v>
      </c>
    </row>
    <row r="1450" spans="1:2" x14ac:dyDescent="0.2">
      <c r="A1450" s="3" t="s">
        <v>1569</v>
      </c>
      <c r="B1450" s="3" t="s">
        <v>94</v>
      </c>
    </row>
    <row r="1451" spans="1:2" x14ac:dyDescent="0.2">
      <c r="A1451" s="3" t="s">
        <v>1570</v>
      </c>
      <c r="B1451" s="3" t="s">
        <v>94</v>
      </c>
    </row>
    <row r="1452" spans="1:2" x14ac:dyDescent="0.2">
      <c r="A1452" s="3" t="s">
        <v>1571</v>
      </c>
      <c r="B1452" s="3" t="s">
        <v>98</v>
      </c>
    </row>
    <row r="1453" spans="1:2" x14ac:dyDescent="0.2">
      <c r="A1453" s="3" t="s">
        <v>1572</v>
      </c>
      <c r="B1453" s="3" t="s">
        <v>141</v>
      </c>
    </row>
    <row r="1454" spans="1:2" x14ac:dyDescent="0.2">
      <c r="A1454" s="3" t="s">
        <v>1573</v>
      </c>
      <c r="B1454" s="3" t="s">
        <v>154</v>
      </c>
    </row>
    <row r="1455" spans="1:2" x14ac:dyDescent="0.2">
      <c r="A1455" s="3" t="s">
        <v>1574</v>
      </c>
      <c r="B1455" s="3" t="s">
        <v>263</v>
      </c>
    </row>
    <row r="1456" spans="1:2" x14ac:dyDescent="0.2">
      <c r="A1456" s="3" t="s">
        <v>1575</v>
      </c>
      <c r="B1456" s="3" t="s">
        <v>98</v>
      </c>
    </row>
    <row r="1457" spans="1:2" x14ac:dyDescent="0.2">
      <c r="A1457" s="3" t="s">
        <v>1576</v>
      </c>
      <c r="B1457" s="3" t="s">
        <v>160</v>
      </c>
    </row>
    <row r="1458" spans="1:2" x14ac:dyDescent="0.2">
      <c r="A1458" s="3" t="s">
        <v>1577</v>
      </c>
      <c r="B1458" s="3" t="s">
        <v>208</v>
      </c>
    </row>
    <row r="1459" spans="1:2" x14ac:dyDescent="0.2">
      <c r="A1459" s="3" t="s">
        <v>1578</v>
      </c>
      <c r="B1459" s="3" t="s">
        <v>98</v>
      </c>
    </row>
    <row r="1460" spans="1:2" x14ac:dyDescent="0.2">
      <c r="A1460" s="3" t="s">
        <v>1579</v>
      </c>
      <c r="B1460" s="3" t="s">
        <v>94</v>
      </c>
    </row>
    <row r="1461" spans="1:2" x14ac:dyDescent="0.2">
      <c r="A1461" s="3" t="s">
        <v>1580</v>
      </c>
      <c r="B1461" s="3" t="s">
        <v>492</v>
      </c>
    </row>
    <row r="1462" spans="1:2" x14ac:dyDescent="0.2">
      <c r="A1462" s="3" t="s">
        <v>1581</v>
      </c>
      <c r="B1462" s="3" t="s">
        <v>98</v>
      </c>
    </row>
    <row r="1463" spans="1:2" x14ac:dyDescent="0.2">
      <c r="A1463" s="3" t="s">
        <v>1582</v>
      </c>
      <c r="B1463" s="3" t="s">
        <v>94</v>
      </c>
    </row>
    <row r="1464" spans="1:2" x14ac:dyDescent="0.2">
      <c r="A1464" s="3" t="s">
        <v>1583</v>
      </c>
      <c r="B1464" s="3" t="s">
        <v>94</v>
      </c>
    </row>
    <row r="1465" spans="1:2" x14ac:dyDescent="0.2">
      <c r="A1465" s="3" t="s">
        <v>1584</v>
      </c>
      <c r="B1465" s="3" t="s">
        <v>94</v>
      </c>
    </row>
    <row r="1466" spans="1:2" x14ac:dyDescent="0.2">
      <c r="A1466" s="3" t="s">
        <v>1585</v>
      </c>
      <c r="B1466" s="3" t="s">
        <v>94</v>
      </c>
    </row>
    <row r="1467" spans="1:2" x14ac:dyDescent="0.2">
      <c r="A1467" s="3" t="s">
        <v>1586</v>
      </c>
      <c r="B1467" s="3" t="s">
        <v>98</v>
      </c>
    </row>
    <row r="1468" spans="1:2" x14ac:dyDescent="0.2">
      <c r="A1468" s="3" t="s">
        <v>1587</v>
      </c>
      <c r="B1468" s="3" t="s">
        <v>141</v>
      </c>
    </row>
    <row r="1469" spans="1:2" x14ac:dyDescent="0.2">
      <c r="A1469" s="3" t="s">
        <v>1588</v>
      </c>
      <c r="B1469" s="3" t="s">
        <v>94</v>
      </c>
    </row>
    <row r="1470" spans="1:2" x14ac:dyDescent="0.2">
      <c r="A1470" s="3" t="s">
        <v>1589</v>
      </c>
      <c r="B1470" s="3" t="s">
        <v>263</v>
      </c>
    </row>
    <row r="1471" spans="1:2" x14ac:dyDescent="0.2">
      <c r="A1471" s="3" t="s">
        <v>1590</v>
      </c>
      <c r="B1471" s="3" t="s">
        <v>98</v>
      </c>
    </row>
    <row r="1472" spans="1:2" x14ac:dyDescent="0.2">
      <c r="A1472" s="3" t="s">
        <v>1591</v>
      </c>
      <c r="B1472" s="3" t="s">
        <v>94</v>
      </c>
    </row>
    <row r="1473" spans="1:2" x14ac:dyDescent="0.2">
      <c r="A1473" s="3" t="s">
        <v>1592</v>
      </c>
      <c r="B1473" s="3" t="s">
        <v>98</v>
      </c>
    </row>
    <row r="1474" spans="1:2" x14ac:dyDescent="0.2">
      <c r="A1474" s="3" t="s">
        <v>1593</v>
      </c>
      <c r="B1474" s="3" t="s">
        <v>98</v>
      </c>
    </row>
    <row r="1475" spans="1:2" x14ac:dyDescent="0.2">
      <c r="A1475" s="3" t="s">
        <v>1594</v>
      </c>
      <c r="B1475" s="3" t="s">
        <v>94</v>
      </c>
    </row>
    <row r="1476" spans="1:2" x14ac:dyDescent="0.2">
      <c r="A1476" s="3" t="s">
        <v>1595</v>
      </c>
      <c r="B1476" s="3" t="s">
        <v>94</v>
      </c>
    </row>
    <row r="1477" spans="1:2" x14ac:dyDescent="0.2">
      <c r="A1477" s="3" t="s">
        <v>1596</v>
      </c>
      <c r="B1477" s="3" t="s">
        <v>94</v>
      </c>
    </row>
    <row r="1478" spans="1:2" x14ac:dyDescent="0.2">
      <c r="A1478" s="3" t="s">
        <v>1597</v>
      </c>
      <c r="B1478" s="3" t="s">
        <v>154</v>
      </c>
    </row>
    <row r="1479" spans="1:2" x14ac:dyDescent="0.2">
      <c r="A1479" s="3" t="s">
        <v>1598</v>
      </c>
      <c r="B1479" s="3" t="s">
        <v>94</v>
      </c>
    </row>
    <row r="1480" spans="1:2" x14ac:dyDescent="0.2">
      <c r="A1480" s="3" t="s">
        <v>1599</v>
      </c>
      <c r="B1480" s="3" t="s">
        <v>94</v>
      </c>
    </row>
    <row r="1481" spans="1:2" x14ac:dyDescent="0.2">
      <c r="A1481" s="3" t="s">
        <v>1600</v>
      </c>
      <c r="B1481" s="3" t="s">
        <v>124</v>
      </c>
    </row>
    <row r="1482" spans="1:2" x14ac:dyDescent="0.2">
      <c r="A1482" s="3" t="s">
        <v>1601</v>
      </c>
      <c r="B1482" s="3" t="s">
        <v>94</v>
      </c>
    </row>
    <row r="1483" spans="1:2" x14ac:dyDescent="0.2">
      <c r="A1483" s="3" t="s">
        <v>1602</v>
      </c>
      <c r="B1483" s="3" t="s">
        <v>263</v>
      </c>
    </row>
    <row r="1484" spans="1:2" x14ac:dyDescent="0.2">
      <c r="A1484" s="3" t="s">
        <v>1603</v>
      </c>
      <c r="B1484" s="3" t="s">
        <v>263</v>
      </c>
    </row>
    <row r="1485" spans="1:2" x14ac:dyDescent="0.2">
      <c r="A1485" s="3" t="s">
        <v>1604</v>
      </c>
      <c r="B1485" s="3" t="s">
        <v>263</v>
      </c>
    </row>
    <row r="1486" spans="1:2" x14ac:dyDescent="0.2">
      <c r="A1486" s="3" t="s">
        <v>1605</v>
      </c>
      <c r="B1486" s="3" t="s">
        <v>94</v>
      </c>
    </row>
    <row r="1487" spans="1:2" x14ac:dyDescent="0.2">
      <c r="A1487" s="3" t="s">
        <v>1606</v>
      </c>
      <c r="B1487" s="3" t="s">
        <v>96</v>
      </c>
    </row>
    <row r="1488" spans="1:2" x14ac:dyDescent="0.2">
      <c r="A1488" s="3" t="s">
        <v>1607</v>
      </c>
      <c r="B1488" s="3" t="s">
        <v>160</v>
      </c>
    </row>
    <row r="1489" spans="1:2" x14ac:dyDescent="0.2">
      <c r="A1489" s="3" t="s">
        <v>1608</v>
      </c>
      <c r="B1489" s="3" t="s">
        <v>94</v>
      </c>
    </row>
    <row r="1490" spans="1:2" x14ac:dyDescent="0.2">
      <c r="A1490" s="3" t="s">
        <v>1609</v>
      </c>
      <c r="B1490" s="3" t="s">
        <v>94</v>
      </c>
    </row>
    <row r="1491" spans="1:2" x14ac:dyDescent="0.2">
      <c r="A1491" s="3" t="s">
        <v>1610</v>
      </c>
      <c r="B1491" s="3" t="s">
        <v>94</v>
      </c>
    </row>
    <row r="1492" spans="1:2" x14ac:dyDescent="0.2">
      <c r="A1492" s="3" t="s">
        <v>1611</v>
      </c>
      <c r="B1492" s="3" t="s">
        <v>205</v>
      </c>
    </row>
    <row r="1493" spans="1:2" x14ac:dyDescent="0.2">
      <c r="A1493" s="3" t="s">
        <v>1612</v>
      </c>
      <c r="B1493" s="3" t="s">
        <v>94</v>
      </c>
    </row>
    <row r="1494" spans="1:2" x14ac:dyDescent="0.2">
      <c r="A1494" s="3" t="s">
        <v>1613</v>
      </c>
      <c r="B1494" s="3" t="s">
        <v>98</v>
      </c>
    </row>
    <row r="1495" spans="1:2" x14ac:dyDescent="0.2">
      <c r="A1495" s="3" t="s">
        <v>1614</v>
      </c>
      <c r="B1495" s="3" t="s">
        <v>94</v>
      </c>
    </row>
    <row r="1496" spans="1:2" x14ac:dyDescent="0.2">
      <c r="A1496" s="3" t="s">
        <v>1615</v>
      </c>
      <c r="B1496" s="3" t="s">
        <v>128</v>
      </c>
    </row>
    <row r="1497" spans="1:2" x14ac:dyDescent="0.2">
      <c r="A1497" s="3" t="s">
        <v>1616</v>
      </c>
      <c r="B1497" s="3" t="s">
        <v>94</v>
      </c>
    </row>
    <row r="1498" spans="1:2" x14ac:dyDescent="0.2">
      <c r="A1498" s="3" t="s">
        <v>1617</v>
      </c>
      <c r="B1498" s="3" t="s">
        <v>154</v>
      </c>
    </row>
    <row r="1499" spans="1:2" x14ac:dyDescent="0.2">
      <c r="A1499" s="3" t="s">
        <v>1618</v>
      </c>
      <c r="B1499" s="3" t="s">
        <v>94</v>
      </c>
    </row>
    <row r="1500" spans="1:2" x14ac:dyDescent="0.2">
      <c r="A1500" s="3" t="s">
        <v>1619</v>
      </c>
      <c r="B1500" s="3" t="s">
        <v>94</v>
      </c>
    </row>
    <row r="1501" spans="1:2" x14ac:dyDescent="0.2">
      <c r="A1501" s="3" t="s">
        <v>1620</v>
      </c>
      <c r="B1501" s="3" t="s">
        <v>208</v>
      </c>
    </row>
    <row r="1502" spans="1:2" x14ac:dyDescent="0.2">
      <c r="A1502" s="3" t="s">
        <v>1621</v>
      </c>
      <c r="B1502" s="3" t="s">
        <v>98</v>
      </c>
    </row>
    <row r="1503" spans="1:2" x14ac:dyDescent="0.2">
      <c r="A1503" s="3" t="s">
        <v>1622</v>
      </c>
      <c r="B1503" s="3" t="s">
        <v>96</v>
      </c>
    </row>
    <row r="1504" spans="1:2" x14ac:dyDescent="0.2">
      <c r="A1504" s="3" t="s">
        <v>1623</v>
      </c>
      <c r="B1504" s="3" t="s">
        <v>94</v>
      </c>
    </row>
    <row r="1505" spans="1:2" x14ac:dyDescent="0.2">
      <c r="A1505" s="3" t="s">
        <v>1624</v>
      </c>
      <c r="B1505" s="3" t="s">
        <v>98</v>
      </c>
    </row>
    <row r="1506" spans="1:2" x14ac:dyDescent="0.2">
      <c r="A1506" s="3" t="s">
        <v>1625</v>
      </c>
      <c r="B1506" s="3" t="s">
        <v>94</v>
      </c>
    </row>
    <row r="1507" spans="1:2" x14ac:dyDescent="0.2">
      <c r="A1507" s="3" t="s">
        <v>1626</v>
      </c>
      <c r="B1507" s="3" t="s">
        <v>94</v>
      </c>
    </row>
    <row r="1508" spans="1:2" x14ac:dyDescent="0.2">
      <c r="A1508" s="3" t="s">
        <v>1627</v>
      </c>
      <c r="B1508" s="3" t="s">
        <v>98</v>
      </c>
    </row>
    <row r="1509" spans="1:2" x14ac:dyDescent="0.2">
      <c r="A1509" s="3" t="s">
        <v>1628</v>
      </c>
      <c r="B1509" s="3" t="s">
        <v>98</v>
      </c>
    </row>
    <row r="1510" spans="1:2" x14ac:dyDescent="0.2">
      <c r="A1510" s="3" t="s">
        <v>1629</v>
      </c>
      <c r="B1510" s="3" t="s">
        <v>94</v>
      </c>
    </row>
    <row r="1511" spans="1:2" x14ac:dyDescent="0.2">
      <c r="A1511" s="3" t="s">
        <v>1630</v>
      </c>
      <c r="B1511" s="3" t="s">
        <v>94</v>
      </c>
    </row>
    <row r="1512" spans="1:2" x14ac:dyDescent="0.2">
      <c r="A1512" s="3" t="s">
        <v>1631</v>
      </c>
      <c r="B1512" s="3" t="s">
        <v>94</v>
      </c>
    </row>
    <row r="1513" spans="1:2" x14ac:dyDescent="0.2">
      <c r="A1513" s="3" t="s">
        <v>1632</v>
      </c>
      <c r="B1513" s="3" t="s">
        <v>94</v>
      </c>
    </row>
    <row r="1514" spans="1:2" x14ac:dyDescent="0.2">
      <c r="A1514" s="3" t="s">
        <v>1633</v>
      </c>
      <c r="B1514" s="3" t="s">
        <v>98</v>
      </c>
    </row>
    <row r="1515" spans="1:2" x14ac:dyDescent="0.2">
      <c r="A1515" s="3" t="s">
        <v>1634</v>
      </c>
      <c r="B1515" s="3" t="s">
        <v>94</v>
      </c>
    </row>
    <row r="1516" spans="1:2" x14ac:dyDescent="0.2">
      <c r="A1516" s="3" t="s">
        <v>1635</v>
      </c>
      <c r="B1516" s="3" t="s">
        <v>482</v>
      </c>
    </row>
    <row r="1517" spans="1:2" x14ac:dyDescent="0.2">
      <c r="A1517" s="3" t="s">
        <v>1636</v>
      </c>
      <c r="B1517" s="3" t="s">
        <v>94</v>
      </c>
    </row>
    <row r="1518" spans="1:2" x14ac:dyDescent="0.2">
      <c r="A1518" s="3" t="s">
        <v>1637</v>
      </c>
      <c r="B1518" s="3" t="s">
        <v>94</v>
      </c>
    </row>
    <row r="1519" spans="1:2" x14ac:dyDescent="0.2">
      <c r="A1519" s="3" t="s">
        <v>1638</v>
      </c>
      <c r="B1519" s="3" t="s">
        <v>385</v>
      </c>
    </row>
    <row r="1520" spans="1:2" x14ac:dyDescent="0.2">
      <c r="A1520" s="3" t="s">
        <v>1639</v>
      </c>
      <c r="B1520" s="3" t="s">
        <v>263</v>
      </c>
    </row>
    <row r="1521" spans="1:2" x14ac:dyDescent="0.2">
      <c r="A1521" s="3" t="s">
        <v>1640</v>
      </c>
      <c r="B1521" s="3" t="s">
        <v>94</v>
      </c>
    </row>
    <row r="1522" spans="1:2" x14ac:dyDescent="0.2">
      <c r="A1522" s="3" t="s">
        <v>1641</v>
      </c>
      <c r="B1522" s="3" t="s">
        <v>94</v>
      </c>
    </row>
    <row r="1523" spans="1:2" x14ac:dyDescent="0.2">
      <c r="A1523" s="3" t="s">
        <v>1642</v>
      </c>
      <c r="B1523" s="3" t="s">
        <v>98</v>
      </c>
    </row>
    <row r="1524" spans="1:2" x14ac:dyDescent="0.2">
      <c r="A1524" s="3" t="s">
        <v>1643</v>
      </c>
      <c r="B1524" s="3" t="s">
        <v>94</v>
      </c>
    </row>
    <row r="1525" spans="1:2" x14ac:dyDescent="0.2">
      <c r="A1525" s="3" t="s">
        <v>1644</v>
      </c>
      <c r="B1525" s="3" t="s">
        <v>208</v>
      </c>
    </row>
    <row r="1526" spans="1:2" x14ac:dyDescent="0.2">
      <c r="A1526" s="3" t="s">
        <v>1645</v>
      </c>
      <c r="B1526" s="3" t="s">
        <v>94</v>
      </c>
    </row>
    <row r="1527" spans="1:2" x14ac:dyDescent="0.2">
      <c r="A1527" s="3" t="s">
        <v>1646</v>
      </c>
      <c r="B1527" s="3" t="s">
        <v>205</v>
      </c>
    </row>
    <row r="1528" spans="1:2" x14ac:dyDescent="0.2">
      <c r="A1528" s="3" t="s">
        <v>1647</v>
      </c>
      <c r="B1528" s="3" t="s">
        <v>94</v>
      </c>
    </row>
    <row r="1529" spans="1:2" x14ac:dyDescent="0.2">
      <c r="A1529" s="3" t="s">
        <v>1648</v>
      </c>
      <c r="B1529" s="3" t="s">
        <v>98</v>
      </c>
    </row>
    <row r="1530" spans="1:2" x14ac:dyDescent="0.2">
      <c r="A1530" s="3" t="s">
        <v>1649</v>
      </c>
      <c r="B1530" s="3" t="s">
        <v>94</v>
      </c>
    </row>
    <row r="1531" spans="1:2" x14ac:dyDescent="0.2">
      <c r="A1531" s="3" t="s">
        <v>1650</v>
      </c>
      <c r="B1531" s="3" t="s">
        <v>94</v>
      </c>
    </row>
    <row r="1532" spans="1:2" x14ac:dyDescent="0.2">
      <c r="A1532" s="3" t="s">
        <v>1651</v>
      </c>
      <c r="B1532" s="3" t="s">
        <v>94</v>
      </c>
    </row>
    <row r="1533" spans="1:2" x14ac:dyDescent="0.2">
      <c r="A1533" s="3" t="s">
        <v>1652</v>
      </c>
      <c r="B1533" s="3" t="s">
        <v>94</v>
      </c>
    </row>
    <row r="1534" spans="1:2" x14ac:dyDescent="0.2">
      <c r="A1534" s="3" t="s">
        <v>1653</v>
      </c>
      <c r="B1534" s="3" t="s">
        <v>94</v>
      </c>
    </row>
    <row r="1535" spans="1:2" x14ac:dyDescent="0.2">
      <c r="A1535" s="3" t="s">
        <v>1654</v>
      </c>
      <c r="B1535" s="3" t="s">
        <v>94</v>
      </c>
    </row>
    <row r="1536" spans="1:2" x14ac:dyDescent="0.2">
      <c r="A1536" s="3" t="s">
        <v>1655</v>
      </c>
      <c r="B1536" s="3" t="s">
        <v>94</v>
      </c>
    </row>
    <row r="1537" spans="1:2" x14ac:dyDescent="0.2">
      <c r="A1537" s="3" t="s">
        <v>1656</v>
      </c>
      <c r="B1537" s="3" t="s">
        <v>94</v>
      </c>
    </row>
    <row r="1538" spans="1:2" x14ac:dyDescent="0.2">
      <c r="A1538" s="3" t="s">
        <v>1657</v>
      </c>
      <c r="B1538" s="3" t="s">
        <v>124</v>
      </c>
    </row>
    <row r="1539" spans="1:2" x14ac:dyDescent="0.2">
      <c r="A1539" s="3" t="s">
        <v>1658</v>
      </c>
      <c r="B1539" s="3" t="s">
        <v>98</v>
      </c>
    </row>
    <row r="1540" spans="1:2" x14ac:dyDescent="0.2">
      <c r="A1540" s="3" t="s">
        <v>1659</v>
      </c>
      <c r="B1540" s="3" t="s">
        <v>94</v>
      </c>
    </row>
    <row r="1541" spans="1:2" x14ac:dyDescent="0.2">
      <c r="A1541" s="3" t="s">
        <v>1660</v>
      </c>
      <c r="B1541" s="3" t="s">
        <v>141</v>
      </c>
    </row>
    <row r="1542" spans="1:2" x14ac:dyDescent="0.2">
      <c r="A1542" s="3" t="s">
        <v>1661</v>
      </c>
      <c r="B1542" s="3" t="s">
        <v>94</v>
      </c>
    </row>
    <row r="1543" spans="1:2" x14ac:dyDescent="0.2">
      <c r="A1543" s="3" t="s">
        <v>1662</v>
      </c>
      <c r="B1543" s="3" t="s">
        <v>98</v>
      </c>
    </row>
    <row r="1544" spans="1:2" x14ac:dyDescent="0.2">
      <c r="A1544" s="3" t="s">
        <v>1663</v>
      </c>
      <c r="B1544" s="3" t="s">
        <v>94</v>
      </c>
    </row>
    <row r="1545" spans="1:2" x14ac:dyDescent="0.2">
      <c r="A1545" s="3" t="s">
        <v>1664</v>
      </c>
      <c r="B1545" s="3" t="s">
        <v>270</v>
      </c>
    </row>
    <row r="1546" spans="1:2" x14ac:dyDescent="0.2">
      <c r="A1546" s="3" t="s">
        <v>1665</v>
      </c>
      <c r="B1546" s="3" t="s">
        <v>154</v>
      </c>
    </row>
    <row r="1547" spans="1:2" x14ac:dyDescent="0.2">
      <c r="A1547" s="3" t="s">
        <v>1666</v>
      </c>
      <c r="B1547" s="3" t="s">
        <v>94</v>
      </c>
    </row>
    <row r="1548" spans="1:2" x14ac:dyDescent="0.2">
      <c r="A1548" s="3" t="s">
        <v>1667</v>
      </c>
      <c r="B1548" s="3" t="s">
        <v>94</v>
      </c>
    </row>
    <row r="1549" spans="1:2" x14ac:dyDescent="0.2">
      <c r="A1549" s="3" t="s">
        <v>1668</v>
      </c>
      <c r="B1549" s="3" t="s">
        <v>154</v>
      </c>
    </row>
    <row r="1550" spans="1:2" x14ac:dyDescent="0.2">
      <c r="A1550" s="3" t="s">
        <v>1669</v>
      </c>
      <c r="B1550" s="3" t="s">
        <v>94</v>
      </c>
    </row>
    <row r="1551" spans="1:2" x14ac:dyDescent="0.2">
      <c r="A1551" s="3" t="s">
        <v>1670</v>
      </c>
      <c r="B1551" s="3" t="s">
        <v>154</v>
      </c>
    </row>
    <row r="1552" spans="1:2" x14ac:dyDescent="0.2">
      <c r="A1552" s="3" t="s">
        <v>1671</v>
      </c>
      <c r="B1552" s="3" t="s">
        <v>98</v>
      </c>
    </row>
    <row r="1553" spans="1:2" x14ac:dyDescent="0.2">
      <c r="A1553" s="3" t="s">
        <v>1672</v>
      </c>
      <c r="B1553" s="3" t="s">
        <v>94</v>
      </c>
    </row>
    <row r="1554" spans="1:2" x14ac:dyDescent="0.2">
      <c r="A1554" s="3" t="s">
        <v>1673</v>
      </c>
      <c r="B1554" s="3" t="s">
        <v>122</v>
      </c>
    </row>
    <row r="1555" spans="1:2" x14ac:dyDescent="0.2">
      <c r="A1555" s="3" t="s">
        <v>1674</v>
      </c>
      <c r="B1555" s="3" t="s">
        <v>94</v>
      </c>
    </row>
    <row r="1556" spans="1:2" x14ac:dyDescent="0.2">
      <c r="A1556" s="3" t="s">
        <v>1675</v>
      </c>
      <c r="B1556" s="3" t="s">
        <v>94</v>
      </c>
    </row>
    <row r="1557" spans="1:2" x14ac:dyDescent="0.2">
      <c r="A1557" s="3" t="s">
        <v>1676</v>
      </c>
      <c r="B1557" s="3" t="s">
        <v>124</v>
      </c>
    </row>
    <row r="1558" spans="1:2" x14ac:dyDescent="0.2">
      <c r="A1558" s="3" t="s">
        <v>1677</v>
      </c>
      <c r="B1558" s="3" t="s">
        <v>154</v>
      </c>
    </row>
    <row r="1559" spans="1:2" x14ac:dyDescent="0.2">
      <c r="A1559" s="3" t="s">
        <v>1678</v>
      </c>
      <c r="B1559" s="3" t="s">
        <v>94</v>
      </c>
    </row>
    <row r="1560" spans="1:2" x14ac:dyDescent="0.2">
      <c r="A1560" s="3" t="s">
        <v>1679</v>
      </c>
      <c r="B1560" s="3" t="s">
        <v>94</v>
      </c>
    </row>
    <row r="1561" spans="1:2" x14ac:dyDescent="0.2">
      <c r="A1561" s="3" t="s">
        <v>1680</v>
      </c>
      <c r="B1561" s="3" t="s">
        <v>98</v>
      </c>
    </row>
    <row r="1562" spans="1:2" x14ac:dyDescent="0.2">
      <c r="A1562" s="3" t="s">
        <v>1681</v>
      </c>
      <c r="B1562" s="3" t="s">
        <v>154</v>
      </c>
    </row>
    <row r="1563" spans="1:2" x14ac:dyDescent="0.2">
      <c r="A1563" s="3" t="s">
        <v>1682</v>
      </c>
      <c r="B1563" s="3" t="s">
        <v>98</v>
      </c>
    </row>
    <row r="1564" spans="1:2" x14ac:dyDescent="0.2">
      <c r="A1564" s="3" t="s">
        <v>1683</v>
      </c>
      <c r="B1564" s="3" t="s">
        <v>94</v>
      </c>
    </row>
    <row r="1565" spans="1:2" x14ac:dyDescent="0.2">
      <c r="A1565" s="3" t="s">
        <v>1684</v>
      </c>
      <c r="B1565" s="3" t="s">
        <v>94</v>
      </c>
    </row>
    <row r="1566" spans="1:2" x14ac:dyDescent="0.2">
      <c r="A1566" s="3" t="s">
        <v>1685</v>
      </c>
      <c r="B1566" s="3" t="s">
        <v>98</v>
      </c>
    </row>
    <row r="1567" spans="1:2" x14ac:dyDescent="0.2">
      <c r="A1567" s="3" t="s">
        <v>1686</v>
      </c>
      <c r="B1567" s="3" t="s">
        <v>94</v>
      </c>
    </row>
    <row r="1568" spans="1:2" x14ac:dyDescent="0.2">
      <c r="A1568" s="3" t="s">
        <v>1687</v>
      </c>
      <c r="B1568" s="3" t="s">
        <v>560</v>
      </c>
    </row>
    <row r="1569" spans="1:2" x14ac:dyDescent="0.2">
      <c r="A1569" s="3" t="s">
        <v>1688</v>
      </c>
      <c r="B1569" s="3" t="s">
        <v>94</v>
      </c>
    </row>
    <row r="1570" spans="1:2" x14ac:dyDescent="0.2">
      <c r="A1570" s="3" t="s">
        <v>1689</v>
      </c>
      <c r="B1570" s="3" t="s">
        <v>98</v>
      </c>
    </row>
    <row r="1571" spans="1:2" x14ac:dyDescent="0.2">
      <c r="A1571" s="3" t="s">
        <v>1690</v>
      </c>
      <c r="B1571" s="3" t="s">
        <v>94</v>
      </c>
    </row>
    <row r="1572" spans="1:2" x14ac:dyDescent="0.2">
      <c r="A1572" s="3" t="s">
        <v>1691</v>
      </c>
      <c r="B1572" s="3" t="s">
        <v>94</v>
      </c>
    </row>
    <row r="1573" spans="1:2" x14ac:dyDescent="0.2">
      <c r="A1573" s="3" t="s">
        <v>1692</v>
      </c>
      <c r="B1573" s="3" t="s">
        <v>94</v>
      </c>
    </row>
    <row r="1574" spans="1:2" x14ac:dyDescent="0.2">
      <c r="A1574" s="3" t="s">
        <v>1693</v>
      </c>
      <c r="B1574" s="3" t="s">
        <v>96</v>
      </c>
    </row>
    <row r="1575" spans="1:2" x14ac:dyDescent="0.2">
      <c r="A1575" s="3" t="s">
        <v>1694</v>
      </c>
      <c r="B1575" s="3" t="s">
        <v>94</v>
      </c>
    </row>
    <row r="1576" spans="1:2" x14ac:dyDescent="0.2">
      <c r="A1576" s="3" t="s">
        <v>1695</v>
      </c>
      <c r="B1576" s="3" t="s">
        <v>96</v>
      </c>
    </row>
    <row r="1577" spans="1:2" x14ac:dyDescent="0.2">
      <c r="A1577" s="3" t="s">
        <v>1696</v>
      </c>
      <c r="B1577" s="3" t="s">
        <v>94</v>
      </c>
    </row>
    <row r="1578" spans="1:2" x14ac:dyDescent="0.2">
      <c r="A1578" s="3" t="s">
        <v>1697</v>
      </c>
      <c r="B1578" s="3" t="s">
        <v>94</v>
      </c>
    </row>
    <row r="1579" spans="1:2" x14ac:dyDescent="0.2">
      <c r="A1579" s="3" t="s">
        <v>1698</v>
      </c>
      <c r="B1579" s="3" t="s">
        <v>98</v>
      </c>
    </row>
    <row r="1580" spans="1:2" x14ac:dyDescent="0.2">
      <c r="A1580" s="3" t="s">
        <v>1699</v>
      </c>
      <c r="B1580" s="3" t="s">
        <v>94</v>
      </c>
    </row>
    <row r="1581" spans="1:2" x14ac:dyDescent="0.2">
      <c r="A1581" s="3" t="s">
        <v>1700</v>
      </c>
      <c r="B1581" s="3" t="s">
        <v>160</v>
      </c>
    </row>
    <row r="1582" spans="1:2" x14ac:dyDescent="0.2">
      <c r="A1582" s="3" t="s">
        <v>1701</v>
      </c>
      <c r="B1582" s="3" t="s">
        <v>94</v>
      </c>
    </row>
    <row r="1583" spans="1:2" x14ac:dyDescent="0.2">
      <c r="A1583" s="3" t="s">
        <v>1702</v>
      </c>
      <c r="B1583" s="3" t="s">
        <v>94</v>
      </c>
    </row>
    <row r="1584" spans="1:2" x14ac:dyDescent="0.2">
      <c r="A1584" s="3" t="s">
        <v>1703</v>
      </c>
      <c r="B1584" s="3" t="s">
        <v>94</v>
      </c>
    </row>
    <row r="1585" spans="1:2" x14ac:dyDescent="0.2">
      <c r="A1585" s="3" t="s">
        <v>1704</v>
      </c>
      <c r="B1585" s="3" t="s">
        <v>122</v>
      </c>
    </row>
    <row r="1586" spans="1:2" x14ac:dyDescent="0.2">
      <c r="A1586" s="3" t="s">
        <v>1705</v>
      </c>
      <c r="B1586" s="3" t="s">
        <v>94</v>
      </c>
    </row>
    <row r="1587" spans="1:2" x14ac:dyDescent="0.2">
      <c r="A1587" s="3" t="s">
        <v>1706</v>
      </c>
      <c r="B1587" s="3" t="s">
        <v>94</v>
      </c>
    </row>
    <row r="1588" spans="1:2" x14ac:dyDescent="0.2">
      <c r="A1588" s="3" t="s">
        <v>1707</v>
      </c>
      <c r="B1588" s="3" t="s">
        <v>122</v>
      </c>
    </row>
    <row r="1589" spans="1:2" x14ac:dyDescent="0.2">
      <c r="A1589" s="3" t="s">
        <v>1708</v>
      </c>
      <c r="B1589" s="3" t="s">
        <v>94</v>
      </c>
    </row>
    <row r="1590" spans="1:2" x14ac:dyDescent="0.2">
      <c r="A1590" s="3" t="s">
        <v>1709</v>
      </c>
      <c r="B1590" s="3" t="s">
        <v>94</v>
      </c>
    </row>
    <row r="1591" spans="1:2" x14ac:dyDescent="0.2">
      <c r="A1591" s="3" t="s">
        <v>1710</v>
      </c>
      <c r="B1591" s="3" t="s">
        <v>248</v>
      </c>
    </row>
    <row r="1592" spans="1:2" x14ac:dyDescent="0.2">
      <c r="A1592" s="3" t="s">
        <v>1711</v>
      </c>
      <c r="B1592" s="3" t="s">
        <v>94</v>
      </c>
    </row>
    <row r="1593" spans="1:2" x14ac:dyDescent="0.2">
      <c r="A1593" s="3" t="s">
        <v>1712</v>
      </c>
      <c r="B1593" s="3" t="s">
        <v>94</v>
      </c>
    </row>
    <row r="1594" spans="1:2" x14ac:dyDescent="0.2">
      <c r="A1594" s="3" t="s">
        <v>1713</v>
      </c>
      <c r="B1594" s="3" t="s">
        <v>122</v>
      </c>
    </row>
    <row r="1595" spans="1:2" x14ac:dyDescent="0.2">
      <c r="A1595" s="3" t="s">
        <v>1714</v>
      </c>
      <c r="B1595" s="3" t="s">
        <v>167</v>
      </c>
    </row>
    <row r="1596" spans="1:2" x14ac:dyDescent="0.2">
      <c r="A1596" s="3" t="s">
        <v>1715</v>
      </c>
      <c r="B1596" s="3" t="s">
        <v>98</v>
      </c>
    </row>
    <row r="1597" spans="1:2" x14ac:dyDescent="0.2">
      <c r="A1597" s="3" t="s">
        <v>1716</v>
      </c>
      <c r="B1597" s="3" t="s">
        <v>94</v>
      </c>
    </row>
    <row r="1598" spans="1:2" x14ac:dyDescent="0.2">
      <c r="A1598" s="3" t="s">
        <v>1717</v>
      </c>
      <c r="B1598" s="3" t="s">
        <v>263</v>
      </c>
    </row>
    <row r="1599" spans="1:2" x14ac:dyDescent="0.2">
      <c r="A1599" s="3" t="s">
        <v>1718</v>
      </c>
      <c r="B1599" s="3" t="s">
        <v>94</v>
      </c>
    </row>
    <row r="1600" spans="1:2" x14ac:dyDescent="0.2">
      <c r="A1600" s="3" t="s">
        <v>1719</v>
      </c>
      <c r="B1600" s="3" t="s">
        <v>141</v>
      </c>
    </row>
    <row r="1601" spans="1:2" x14ac:dyDescent="0.2">
      <c r="A1601" s="3" t="s">
        <v>1720</v>
      </c>
      <c r="B1601" s="3" t="s">
        <v>94</v>
      </c>
    </row>
    <row r="1602" spans="1:2" x14ac:dyDescent="0.2">
      <c r="A1602" s="3" t="s">
        <v>1721</v>
      </c>
      <c r="B1602" s="3" t="s">
        <v>98</v>
      </c>
    </row>
    <row r="1603" spans="1:2" x14ac:dyDescent="0.2">
      <c r="A1603" s="3" t="s">
        <v>1722</v>
      </c>
      <c r="B1603" s="3" t="s">
        <v>94</v>
      </c>
    </row>
    <row r="1604" spans="1:2" x14ac:dyDescent="0.2">
      <c r="A1604" s="3" t="s">
        <v>1723</v>
      </c>
      <c r="B1604" s="3" t="s">
        <v>94</v>
      </c>
    </row>
    <row r="1605" spans="1:2" x14ac:dyDescent="0.2">
      <c r="A1605" s="3" t="s">
        <v>1724</v>
      </c>
      <c r="B1605" s="3" t="s">
        <v>205</v>
      </c>
    </row>
    <row r="1606" spans="1:2" x14ac:dyDescent="0.2">
      <c r="A1606" s="3" t="s">
        <v>1725</v>
      </c>
      <c r="B1606" s="3" t="s">
        <v>94</v>
      </c>
    </row>
    <row r="1607" spans="1:2" x14ac:dyDescent="0.2">
      <c r="A1607" s="3" t="s">
        <v>1726</v>
      </c>
      <c r="B1607" s="3" t="s">
        <v>94</v>
      </c>
    </row>
    <row r="1608" spans="1:2" x14ac:dyDescent="0.2">
      <c r="A1608" s="3" t="s">
        <v>1727</v>
      </c>
      <c r="B1608" s="3" t="s">
        <v>205</v>
      </c>
    </row>
    <row r="1609" spans="1:2" x14ac:dyDescent="0.2">
      <c r="A1609" s="3" t="s">
        <v>1728</v>
      </c>
      <c r="B1609" s="3" t="s">
        <v>98</v>
      </c>
    </row>
    <row r="1610" spans="1:2" x14ac:dyDescent="0.2">
      <c r="A1610" s="3" t="s">
        <v>1729</v>
      </c>
      <c r="B1610" s="3" t="s">
        <v>154</v>
      </c>
    </row>
    <row r="1611" spans="1:2" x14ac:dyDescent="0.2">
      <c r="A1611" s="3" t="s">
        <v>1730</v>
      </c>
      <c r="B1611" s="3" t="s">
        <v>1164</v>
      </c>
    </row>
    <row r="1612" spans="1:2" x14ac:dyDescent="0.2">
      <c r="A1612" s="3" t="s">
        <v>1731</v>
      </c>
      <c r="B1612" s="3" t="s">
        <v>1732</v>
      </c>
    </row>
    <row r="1613" spans="1:2" x14ac:dyDescent="0.2">
      <c r="A1613" s="3" t="s">
        <v>1733</v>
      </c>
      <c r="B1613" s="3" t="s">
        <v>94</v>
      </c>
    </row>
    <row r="1614" spans="1:2" x14ac:dyDescent="0.2">
      <c r="A1614" s="3" t="s">
        <v>1734</v>
      </c>
      <c r="B1614" s="3" t="s">
        <v>94</v>
      </c>
    </row>
    <row r="1615" spans="1:2" x14ac:dyDescent="0.2">
      <c r="A1615" s="3" t="s">
        <v>1735</v>
      </c>
      <c r="B1615" s="3" t="s">
        <v>98</v>
      </c>
    </row>
    <row r="1616" spans="1:2" x14ac:dyDescent="0.2">
      <c r="A1616" s="3" t="s">
        <v>1736</v>
      </c>
      <c r="B1616" s="3" t="s">
        <v>94</v>
      </c>
    </row>
    <row r="1617" spans="1:2" x14ac:dyDescent="0.2">
      <c r="A1617" s="3" t="s">
        <v>1737</v>
      </c>
      <c r="B1617" s="3" t="s">
        <v>94</v>
      </c>
    </row>
    <row r="1618" spans="1:2" x14ac:dyDescent="0.2">
      <c r="A1618" s="3" t="s">
        <v>1738</v>
      </c>
      <c r="B1618" s="3" t="s">
        <v>94</v>
      </c>
    </row>
    <row r="1619" spans="1:2" x14ac:dyDescent="0.2">
      <c r="A1619" s="3" t="s">
        <v>1739</v>
      </c>
      <c r="B1619" s="3" t="s">
        <v>94</v>
      </c>
    </row>
    <row r="1620" spans="1:2" x14ac:dyDescent="0.2">
      <c r="A1620" s="3" t="s">
        <v>1740</v>
      </c>
      <c r="B1620" s="3" t="s">
        <v>94</v>
      </c>
    </row>
    <row r="1621" spans="1:2" x14ac:dyDescent="0.2">
      <c r="A1621" s="3" t="s">
        <v>1741</v>
      </c>
      <c r="B1621" s="3" t="s">
        <v>94</v>
      </c>
    </row>
    <row r="1622" spans="1:2" x14ac:dyDescent="0.2">
      <c r="A1622" s="3" t="s">
        <v>1742</v>
      </c>
      <c r="B1622" s="3" t="s">
        <v>94</v>
      </c>
    </row>
    <row r="1623" spans="1:2" x14ac:dyDescent="0.2">
      <c r="A1623" s="3" t="s">
        <v>1743</v>
      </c>
      <c r="B1623" s="3" t="s">
        <v>94</v>
      </c>
    </row>
    <row r="1624" spans="1:2" x14ac:dyDescent="0.2">
      <c r="A1624" s="3" t="s">
        <v>1744</v>
      </c>
      <c r="B1624" s="3" t="s">
        <v>1745</v>
      </c>
    </row>
    <row r="1625" spans="1:2" x14ac:dyDescent="0.2">
      <c r="A1625" s="3" t="s">
        <v>1746</v>
      </c>
      <c r="B1625" s="3" t="s">
        <v>160</v>
      </c>
    </row>
    <row r="1626" spans="1:2" x14ac:dyDescent="0.2">
      <c r="A1626" s="3" t="s">
        <v>1747</v>
      </c>
      <c r="B1626" s="3" t="s">
        <v>98</v>
      </c>
    </row>
    <row r="1627" spans="1:2" x14ac:dyDescent="0.2">
      <c r="A1627" s="3" t="s">
        <v>1748</v>
      </c>
      <c r="B1627" s="3" t="s">
        <v>98</v>
      </c>
    </row>
    <row r="1628" spans="1:2" x14ac:dyDescent="0.2">
      <c r="A1628" s="3" t="s">
        <v>1749</v>
      </c>
      <c r="B1628" s="3" t="s">
        <v>94</v>
      </c>
    </row>
    <row r="1629" spans="1:2" x14ac:dyDescent="0.2">
      <c r="A1629" s="3" t="s">
        <v>1750</v>
      </c>
      <c r="B1629" s="3" t="s">
        <v>94</v>
      </c>
    </row>
    <row r="1630" spans="1:2" x14ac:dyDescent="0.2">
      <c r="A1630" s="3" t="s">
        <v>1751</v>
      </c>
      <c r="B1630" s="3" t="s">
        <v>94</v>
      </c>
    </row>
    <row r="1631" spans="1:2" x14ac:dyDescent="0.2">
      <c r="A1631" s="3" t="s">
        <v>1752</v>
      </c>
      <c r="B1631" s="3" t="s">
        <v>98</v>
      </c>
    </row>
    <row r="1632" spans="1:2" x14ac:dyDescent="0.2">
      <c r="A1632" s="3" t="s">
        <v>1753</v>
      </c>
      <c r="B1632" s="3" t="s">
        <v>94</v>
      </c>
    </row>
    <row r="1633" spans="1:2" x14ac:dyDescent="0.2">
      <c r="A1633" s="3" t="s">
        <v>1754</v>
      </c>
      <c r="B1633" s="3" t="s">
        <v>94</v>
      </c>
    </row>
    <row r="1634" spans="1:2" x14ac:dyDescent="0.2">
      <c r="A1634" s="3" t="s">
        <v>47</v>
      </c>
      <c r="B1634" s="3" t="s">
        <v>154</v>
      </c>
    </row>
    <row r="1635" spans="1:2" x14ac:dyDescent="0.2">
      <c r="A1635" s="3" t="s">
        <v>1755</v>
      </c>
      <c r="B1635" s="3" t="s">
        <v>96</v>
      </c>
    </row>
    <row r="1636" spans="1:2" x14ac:dyDescent="0.2">
      <c r="A1636" s="3" t="s">
        <v>1756</v>
      </c>
      <c r="B1636" s="3" t="s">
        <v>94</v>
      </c>
    </row>
    <row r="1637" spans="1:2" x14ac:dyDescent="0.2">
      <c r="A1637" s="3" t="s">
        <v>1757</v>
      </c>
      <c r="B1637" s="3" t="s">
        <v>94</v>
      </c>
    </row>
    <row r="1638" spans="1:2" x14ac:dyDescent="0.2">
      <c r="A1638" s="3" t="s">
        <v>1758</v>
      </c>
      <c r="B1638" s="3" t="s">
        <v>94</v>
      </c>
    </row>
    <row r="1639" spans="1:2" x14ac:dyDescent="0.2">
      <c r="A1639" s="3" t="s">
        <v>1759</v>
      </c>
      <c r="B1639" s="3" t="s">
        <v>160</v>
      </c>
    </row>
    <row r="1640" spans="1:2" x14ac:dyDescent="0.2">
      <c r="A1640" s="3" t="s">
        <v>1760</v>
      </c>
      <c r="B1640" s="3" t="s">
        <v>96</v>
      </c>
    </row>
    <row r="1641" spans="1:2" x14ac:dyDescent="0.2">
      <c r="A1641" s="3" t="s">
        <v>1761</v>
      </c>
      <c r="B1641" s="3" t="s">
        <v>94</v>
      </c>
    </row>
    <row r="1642" spans="1:2" x14ac:dyDescent="0.2">
      <c r="A1642" s="3" t="s">
        <v>1762</v>
      </c>
      <c r="B1642" s="3" t="s">
        <v>94</v>
      </c>
    </row>
    <row r="1643" spans="1:2" x14ac:dyDescent="0.2">
      <c r="A1643" s="3" t="s">
        <v>69</v>
      </c>
      <c r="B1643" s="3" t="s">
        <v>94</v>
      </c>
    </row>
    <row r="1644" spans="1:2" x14ac:dyDescent="0.2">
      <c r="A1644" s="3" t="s">
        <v>1763</v>
      </c>
      <c r="B1644" s="3" t="s">
        <v>94</v>
      </c>
    </row>
    <row r="1645" spans="1:2" x14ac:dyDescent="0.2">
      <c r="A1645" s="3" t="s">
        <v>1764</v>
      </c>
      <c r="B1645" s="3" t="s">
        <v>94</v>
      </c>
    </row>
    <row r="1646" spans="1:2" x14ac:dyDescent="0.2">
      <c r="A1646" s="3" t="s">
        <v>1765</v>
      </c>
      <c r="B1646" s="3" t="s">
        <v>94</v>
      </c>
    </row>
    <row r="1647" spans="1:2" x14ac:dyDescent="0.2">
      <c r="A1647" s="3" t="s">
        <v>1766</v>
      </c>
      <c r="B1647" s="3" t="s">
        <v>94</v>
      </c>
    </row>
    <row r="1648" spans="1:2" x14ac:dyDescent="0.2">
      <c r="A1648" s="3" t="s">
        <v>1767</v>
      </c>
      <c r="B1648" s="3" t="s">
        <v>94</v>
      </c>
    </row>
    <row r="1649" spans="1:2" x14ac:dyDescent="0.2">
      <c r="A1649" s="3" t="s">
        <v>1768</v>
      </c>
      <c r="B1649" s="3" t="s">
        <v>96</v>
      </c>
    </row>
    <row r="1650" spans="1:2" x14ac:dyDescent="0.2">
      <c r="A1650" s="3" t="s">
        <v>1769</v>
      </c>
      <c r="B1650" s="3" t="s">
        <v>94</v>
      </c>
    </row>
    <row r="1651" spans="1:2" x14ac:dyDescent="0.2">
      <c r="A1651" s="3" t="s">
        <v>1770</v>
      </c>
      <c r="B1651" s="3" t="s">
        <v>167</v>
      </c>
    </row>
    <row r="1652" spans="1:2" x14ac:dyDescent="0.2">
      <c r="A1652" s="3" t="s">
        <v>1771</v>
      </c>
      <c r="B1652" s="3" t="s">
        <v>167</v>
      </c>
    </row>
    <row r="1653" spans="1:2" x14ac:dyDescent="0.2">
      <c r="A1653" s="3" t="s">
        <v>1772</v>
      </c>
      <c r="B1653" s="3" t="s">
        <v>94</v>
      </c>
    </row>
    <row r="1654" spans="1:2" x14ac:dyDescent="0.2">
      <c r="A1654" s="3" t="s">
        <v>1773</v>
      </c>
      <c r="B1654" s="3" t="s">
        <v>94</v>
      </c>
    </row>
    <row r="1655" spans="1:2" x14ac:dyDescent="0.2">
      <c r="A1655" s="3" t="s">
        <v>1774</v>
      </c>
      <c r="B1655" s="3" t="s">
        <v>124</v>
      </c>
    </row>
    <row r="1656" spans="1:2" x14ac:dyDescent="0.2">
      <c r="A1656" s="3" t="s">
        <v>1775</v>
      </c>
      <c r="B1656" s="3" t="s">
        <v>94</v>
      </c>
    </row>
    <row r="1657" spans="1:2" x14ac:dyDescent="0.2">
      <c r="A1657" s="3" t="s">
        <v>1776</v>
      </c>
      <c r="B1657" s="3" t="s">
        <v>154</v>
      </c>
    </row>
    <row r="1658" spans="1:2" x14ac:dyDescent="0.2">
      <c r="A1658" s="3" t="s">
        <v>1777</v>
      </c>
      <c r="B1658" s="3" t="s">
        <v>160</v>
      </c>
    </row>
    <row r="1659" spans="1:2" x14ac:dyDescent="0.2">
      <c r="A1659" s="3" t="s">
        <v>1778</v>
      </c>
      <c r="B1659" s="3" t="s">
        <v>94</v>
      </c>
    </row>
    <row r="1660" spans="1:2" x14ac:dyDescent="0.2">
      <c r="A1660" s="3" t="s">
        <v>1779</v>
      </c>
      <c r="B1660" s="3" t="s">
        <v>98</v>
      </c>
    </row>
    <row r="1661" spans="1:2" x14ac:dyDescent="0.2">
      <c r="A1661" s="3" t="s">
        <v>1780</v>
      </c>
      <c r="B1661" s="3" t="s">
        <v>98</v>
      </c>
    </row>
    <row r="1662" spans="1:2" x14ac:dyDescent="0.2">
      <c r="A1662" s="3" t="s">
        <v>1781</v>
      </c>
      <c r="B1662" s="3" t="s">
        <v>94</v>
      </c>
    </row>
    <row r="1663" spans="1:2" x14ac:dyDescent="0.2">
      <c r="A1663" s="3" t="s">
        <v>1782</v>
      </c>
      <c r="B1663" s="3" t="s">
        <v>98</v>
      </c>
    </row>
    <row r="1664" spans="1:2" x14ac:dyDescent="0.2">
      <c r="A1664" s="3" t="s">
        <v>1783</v>
      </c>
      <c r="B1664" s="3" t="s">
        <v>167</v>
      </c>
    </row>
    <row r="1665" spans="1:2" x14ac:dyDescent="0.2">
      <c r="A1665" s="3" t="s">
        <v>1784</v>
      </c>
      <c r="B1665" s="3" t="s">
        <v>208</v>
      </c>
    </row>
    <row r="1666" spans="1:2" x14ac:dyDescent="0.2">
      <c r="A1666" s="3" t="s">
        <v>1785</v>
      </c>
      <c r="B1666" s="3" t="s">
        <v>94</v>
      </c>
    </row>
    <row r="1667" spans="1:2" x14ac:dyDescent="0.2">
      <c r="A1667" s="3" t="s">
        <v>1786</v>
      </c>
      <c r="B1667" s="3" t="s">
        <v>94</v>
      </c>
    </row>
    <row r="1668" spans="1:2" x14ac:dyDescent="0.2">
      <c r="A1668" s="3" t="s">
        <v>1787</v>
      </c>
      <c r="B1668" s="3" t="s">
        <v>217</v>
      </c>
    </row>
    <row r="1669" spans="1:2" x14ac:dyDescent="0.2">
      <c r="A1669" s="3" t="s">
        <v>1788</v>
      </c>
      <c r="B1669" s="3" t="s">
        <v>94</v>
      </c>
    </row>
    <row r="1670" spans="1:2" x14ac:dyDescent="0.2">
      <c r="A1670" s="3" t="s">
        <v>1789</v>
      </c>
      <c r="B1670" s="3" t="s">
        <v>94</v>
      </c>
    </row>
    <row r="1671" spans="1:2" x14ac:dyDescent="0.2">
      <c r="A1671" s="3" t="s">
        <v>1790</v>
      </c>
      <c r="B1671" s="3" t="s">
        <v>96</v>
      </c>
    </row>
    <row r="1672" spans="1:2" x14ac:dyDescent="0.2">
      <c r="A1672" s="3" t="s">
        <v>1791</v>
      </c>
      <c r="B1672" s="3" t="s">
        <v>94</v>
      </c>
    </row>
    <row r="1673" spans="1:2" x14ac:dyDescent="0.2">
      <c r="A1673" s="3" t="s">
        <v>1792</v>
      </c>
      <c r="B1673" s="3" t="s">
        <v>94</v>
      </c>
    </row>
    <row r="1674" spans="1:2" x14ac:dyDescent="0.2">
      <c r="A1674" s="3" t="s">
        <v>1793</v>
      </c>
      <c r="B1674" s="3" t="s">
        <v>94</v>
      </c>
    </row>
    <row r="1675" spans="1:2" x14ac:dyDescent="0.2">
      <c r="A1675" s="3" t="s">
        <v>1794</v>
      </c>
      <c r="B1675" s="3" t="s">
        <v>94</v>
      </c>
    </row>
    <row r="1676" spans="1:2" x14ac:dyDescent="0.2">
      <c r="A1676" s="3" t="s">
        <v>1795</v>
      </c>
      <c r="B1676" s="3" t="s">
        <v>94</v>
      </c>
    </row>
    <row r="1677" spans="1:2" x14ac:dyDescent="0.2">
      <c r="A1677" s="3" t="s">
        <v>1796</v>
      </c>
      <c r="B1677" s="3" t="s">
        <v>98</v>
      </c>
    </row>
    <row r="1678" spans="1:2" x14ac:dyDescent="0.2">
      <c r="A1678" s="3" t="s">
        <v>1797</v>
      </c>
      <c r="B1678" s="3" t="s">
        <v>94</v>
      </c>
    </row>
    <row r="1679" spans="1:2" x14ac:dyDescent="0.2">
      <c r="A1679" s="3" t="s">
        <v>1798</v>
      </c>
      <c r="B1679" s="3" t="s">
        <v>94</v>
      </c>
    </row>
    <row r="1680" spans="1:2" x14ac:dyDescent="0.2">
      <c r="A1680" s="3" t="s">
        <v>1799</v>
      </c>
      <c r="B1680" s="3" t="s">
        <v>94</v>
      </c>
    </row>
    <row r="1681" spans="1:2" x14ac:dyDescent="0.2">
      <c r="A1681" s="3" t="s">
        <v>1800</v>
      </c>
      <c r="B1681" s="3" t="s">
        <v>124</v>
      </c>
    </row>
    <row r="1682" spans="1:2" x14ac:dyDescent="0.2">
      <c r="A1682" s="3" t="s">
        <v>1801</v>
      </c>
      <c r="B1682" s="3" t="s">
        <v>96</v>
      </c>
    </row>
    <row r="1683" spans="1:2" x14ac:dyDescent="0.2">
      <c r="A1683" s="3" t="s">
        <v>1802</v>
      </c>
      <c r="B1683" s="3" t="s">
        <v>94</v>
      </c>
    </row>
    <row r="1684" spans="1:2" x14ac:dyDescent="0.2">
      <c r="A1684" s="3" t="s">
        <v>1803</v>
      </c>
      <c r="B1684" s="3" t="s">
        <v>205</v>
      </c>
    </row>
    <row r="1685" spans="1:2" x14ac:dyDescent="0.2">
      <c r="A1685" s="3" t="s">
        <v>1804</v>
      </c>
      <c r="B1685" s="3" t="s">
        <v>94</v>
      </c>
    </row>
    <row r="1686" spans="1:2" x14ac:dyDescent="0.2">
      <c r="A1686" s="3" t="s">
        <v>1805</v>
      </c>
      <c r="B1686" s="3" t="s">
        <v>94</v>
      </c>
    </row>
    <row r="1687" spans="1:2" x14ac:dyDescent="0.2">
      <c r="A1687" s="3" t="s">
        <v>1806</v>
      </c>
      <c r="B1687" s="3" t="s">
        <v>94</v>
      </c>
    </row>
    <row r="1688" spans="1:2" x14ac:dyDescent="0.2">
      <c r="A1688" s="3" t="s">
        <v>1807</v>
      </c>
      <c r="B1688" s="3" t="s">
        <v>98</v>
      </c>
    </row>
    <row r="1689" spans="1:2" x14ac:dyDescent="0.2">
      <c r="A1689" s="3" t="s">
        <v>1808</v>
      </c>
      <c r="B1689" s="3" t="s">
        <v>94</v>
      </c>
    </row>
    <row r="1690" spans="1:2" x14ac:dyDescent="0.2">
      <c r="A1690" s="3" t="s">
        <v>1809</v>
      </c>
      <c r="B1690" s="3" t="s">
        <v>94</v>
      </c>
    </row>
    <row r="1691" spans="1:2" x14ac:dyDescent="0.2">
      <c r="A1691" s="3" t="s">
        <v>1810</v>
      </c>
      <c r="B1691" s="3" t="s">
        <v>115</v>
      </c>
    </row>
    <row r="1692" spans="1:2" x14ac:dyDescent="0.2">
      <c r="A1692" s="3" t="s">
        <v>1811</v>
      </c>
      <c r="B1692" s="3" t="s">
        <v>94</v>
      </c>
    </row>
    <row r="1693" spans="1:2" x14ac:dyDescent="0.2">
      <c r="A1693" s="3" t="s">
        <v>1812</v>
      </c>
      <c r="B1693" s="3" t="s">
        <v>94</v>
      </c>
    </row>
    <row r="1694" spans="1:2" x14ac:dyDescent="0.2">
      <c r="A1694" s="3" t="s">
        <v>1813</v>
      </c>
      <c r="B1694" s="3" t="s">
        <v>98</v>
      </c>
    </row>
    <row r="1695" spans="1:2" x14ac:dyDescent="0.2">
      <c r="A1695" s="3" t="s">
        <v>1814</v>
      </c>
      <c r="B1695" s="3" t="s">
        <v>98</v>
      </c>
    </row>
    <row r="1696" spans="1:2" x14ac:dyDescent="0.2">
      <c r="A1696" s="3" t="s">
        <v>1815</v>
      </c>
      <c r="B1696" s="3" t="s">
        <v>205</v>
      </c>
    </row>
    <row r="1697" spans="1:2" x14ac:dyDescent="0.2">
      <c r="A1697" s="3" t="s">
        <v>1816</v>
      </c>
      <c r="B1697" s="3" t="s">
        <v>94</v>
      </c>
    </row>
    <row r="1698" spans="1:2" x14ac:dyDescent="0.2">
      <c r="A1698" s="3" t="s">
        <v>1817</v>
      </c>
      <c r="B1698" s="3" t="s">
        <v>94</v>
      </c>
    </row>
    <row r="1699" spans="1:2" x14ac:dyDescent="0.2">
      <c r="A1699" s="3" t="s">
        <v>1818</v>
      </c>
      <c r="B1699" s="3" t="s">
        <v>98</v>
      </c>
    </row>
    <row r="1700" spans="1:2" x14ac:dyDescent="0.2">
      <c r="A1700" s="3" t="s">
        <v>1819</v>
      </c>
      <c r="B1700" s="3" t="s">
        <v>94</v>
      </c>
    </row>
    <row r="1701" spans="1:2" x14ac:dyDescent="0.2">
      <c r="A1701" s="3" t="s">
        <v>1820</v>
      </c>
      <c r="B1701" s="3" t="s">
        <v>270</v>
      </c>
    </row>
    <row r="1702" spans="1:2" x14ac:dyDescent="0.2">
      <c r="A1702" s="3" t="s">
        <v>1821</v>
      </c>
      <c r="B1702" s="3" t="s">
        <v>94</v>
      </c>
    </row>
    <row r="1703" spans="1:2" x14ac:dyDescent="0.2">
      <c r="A1703" s="3" t="s">
        <v>1822</v>
      </c>
      <c r="B1703" s="3" t="s">
        <v>849</v>
      </c>
    </row>
    <row r="1704" spans="1:2" x14ac:dyDescent="0.2">
      <c r="A1704" s="3" t="s">
        <v>1823</v>
      </c>
      <c r="B1704" s="3" t="s">
        <v>160</v>
      </c>
    </row>
    <row r="1705" spans="1:2" x14ac:dyDescent="0.2">
      <c r="A1705" s="3" t="s">
        <v>1824</v>
      </c>
      <c r="B1705" s="3" t="s">
        <v>94</v>
      </c>
    </row>
    <row r="1706" spans="1:2" x14ac:dyDescent="0.2">
      <c r="A1706" s="3" t="s">
        <v>1825</v>
      </c>
      <c r="B1706" s="3" t="s">
        <v>408</v>
      </c>
    </row>
    <row r="1707" spans="1:2" x14ac:dyDescent="0.2">
      <c r="A1707" s="3" t="s">
        <v>1826</v>
      </c>
      <c r="B1707" s="3" t="s">
        <v>98</v>
      </c>
    </row>
    <row r="1708" spans="1:2" x14ac:dyDescent="0.2">
      <c r="A1708" s="3" t="s">
        <v>1827</v>
      </c>
      <c r="B1708" s="3" t="s">
        <v>94</v>
      </c>
    </row>
    <row r="1709" spans="1:2" x14ac:dyDescent="0.2">
      <c r="A1709" s="3" t="s">
        <v>1828</v>
      </c>
      <c r="B1709" s="3" t="s">
        <v>139</v>
      </c>
    </row>
    <row r="1710" spans="1:2" x14ac:dyDescent="0.2">
      <c r="A1710" s="3" t="s">
        <v>1829</v>
      </c>
      <c r="B1710" s="3" t="s">
        <v>1830</v>
      </c>
    </row>
    <row r="1711" spans="1:2" x14ac:dyDescent="0.2">
      <c r="A1711" s="3" t="s">
        <v>1831</v>
      </c>
      <c r="B1711" s="3" t="s">
        <v>160</v>
      </c>
    </row>
    <row r="1712" spans="1:2" x14ac:dyDescent="0.2">
      <c r="A1712" s="3" t="s">
        <v>1832</v>
      </c>
      <c r="B1712" s="3" t="s">
        <v>167</v>
      </c>
    </row>
    <row r="1713" spans="1:2" x14ac:dyDescent="0.2">
      <c r="A1713" s="3" t="s">
        <v>1833</v>
      </c>
      <c r="B1713" s="3" t="s">
        <v>94</v>
      </c>
    </row>
    <row r="1714" spans="1:2" x14ac:dyDescent="0.2">
      <c r="A1714" s="3" t="s">
        <v>1834</v>
      </c>
      <c r="B1714" s="3" t="s">
        <v>94</v>
      </c>
    </row>
    <row r="1715" spans="1:2" x14ac:dyDescent="0.2">
      <c r="A1715" s="3" t="s">
        <v>1835</v>
      </c>
      <c r="B1715" s="3" t="s">
        <v>98</v>
      </c>
    </row>
    <row r="1716" spans="1:2" x14ac:dyDescent="0.2">
      <c r="A1716" s="3" t="s">
        <v>1836</v>
      </c>
      <c r="B1716" s="3" t="s">
        <v>98</v>
      </c>
    </row>
    <row r="1717" spans="1:2" x14ac:dyDescent="0.2">
      <c r="A1717" s="3" t="s">
        <v>1837</v>
      </c>
      <c r="B1717" s="3" t="s">
        <v>98</v>
      </c>
    </row>
    <row r="1718" spans="1:2" x14ac:dyDescent="0.2">
      <c r="A1718" s="3" t="s">
        <v>1838</v>
      </c>
      <c r="B1718" s="3" t="s">
        <v>94</v>
      </c>
    </row>
    <row r="1719" spans="1:2" x14ac:dyDescent="0.2">
      <c r="A1719" s="3" t="s">
        <v>1839</v>
      </c>
      <c r="B1719" s="3" t="s">
        <v>94</v>
      </c>
    </row>
    <row r="1720" spans="1:2" x14ac:dyDescent="0.2">
      <c r="A1720" s="3" t="s">
        <v>1840</v>
      </c>
      <c r="B1720" s="3" t="s">
        <v>217</v>
      </c>
    </row>
    <row r="1721" spans="1:2" x14ac:dyDescent="0.2">
      <c r="A1721" s="3" t="s">
        <v>1841</v>
      </c>
      <c r="B1721" s="3" t="s">
        <v>205</v>
      </c>
    </row>
    <row r="1722" spans="1:2" x14ac:dyDescent="0.2">
      <c r="A1722" s="3" t="s">
        <v>1842</v>
      </c>
      <c r="B1722" s="3" t="s">
        <v>94</v>
      </c>
    </row>
    <row r="1723" spans="1:2" x14ac:dyDescent="0.2">
      <c r="A1723" s="3" t="s">
        <v>1843</v>
      </c>
      <c r="B1723" s="3" t="s">
        <v>94</v>
      </c>
    </row>
    <row r="1724" spans="1:2" x14ac:dyDescent="0.2">
      <c r="A1724" s="3" t="s">
        <v>1844</v>
      </c>
      <c r="B1724" s="3" t="s">
        <v>96</v>
      </c>
    </row>
    <row r="1725" spans="1:2" x14ac:dyDescent="0.2">
      <c r="A1725" s="3" t="s">
        <v>1845</v>
      </c>
      <c r="B1725" s="3" t="s">
        <v>98</v>
      </c>
    </row>
    <row r="1726" spans="1:2" x14ac:dyDescent="0.2">
      <c r="A1726" s="3" t="s">
        <v>1846</v>
      </c>
      <c r="B1726" s="3" t="s">
        <v>94</v>
      </c>
    </row>
    <row r="1727" spans="1:2" x14ac:dyDescent="0.2">
      <c r="A1727" s="3" t="s">
        <v>1847</v>
      </c>
      <c r="B1727" s="3" t="s">
        <v>94</v>
      </c>
    </row>
    <row r="1728" spans="1:2" x14ac:dyDescent="0.2">
      <c r="A1728" s="3" t="s">
        <v>1848</v>
      </c>
      <c r="B1728" s="3" t="s">
        <v>98</v>
      </c>
    </row>
    <row r="1729" spans="1:2" x14ac:dyDescent="0.2">
      <c r="A1729" s="3" t="s">
        <v>1849</v>
      </c>
      <c r="B1729" s="3" t="s">
        <v>94</v>
      </c>
    </row>
    <row r="1730" spans="1:2" x14ac:dyDescent="0.2">
      <c r="A1730" s="3" t="s">
        <v>1850</v>
      </c>
      <c r="B1730" s="3" t="s">
        <v>94</v>
      </c>
    </row>
    <row r="1731" spans="1:2" x14ac:dyDescent="0.2">
      <c r="A1731" s="3" t="s">
        <v>1851</v>
      </c>
      <c r="B1731" s="3" t="s">
        <v>94</v>
      </c>
    </row>
    <row r="1732" spans="1:2" x14ac:dyDescent="0.2">
      <c r="A1732" s="3" t="s">
        <v>1852</v>
      </c>
      <c r="B1732" s="3" t="s">
        <v>94</v>
      </c>
    </row>
    <row r="1733" spans="1:2" x14ac:dyDescent="0.2">
      <c r="A1733" s="3" t="s">
        <v>1853</v>
      </c>
      <c r="B1733" s="3" t="s">
        <v>228</v>
      </c>
    </row>
    <row r="1734" spans="1:2" x14ac:dyDescent="0.2">
      <c r="A1734" s="3" t="s">
        <v>1854</v>
      </c>
      <c r="B1734" s="3" t="s">
        <v>94</v>
      </c>
    </row>
    <row r="1735" spans="1:2" x14ac:dyDescent="0.2">
      <c r="A1735" s="3" t="s">
        <v>1855</v>
      </c>
      <c r="B1735" s="3" t="s">
        <v>94</v>
      </c>
    </row>
    <row r="1736" spans="1:2" x14ac:dyDescent="0.2">
      <c r="A1736" s="3" t="s">
        <v>1856</v>
      </c>
      <c r="B1736" s="3" t="s">
        <v>98</v>
      </c>
    </row>
    <row r="1737" spans="1:2" x14ac:dyDescent="0.2">
      <c r="A1737" s="3" t="s">
        <v>4</v>
      </c>
      <c r="B1737" s="3" t="s">
        <v>849</v>
      </c>
    </row>
    <row r="1738" spans="1:2" x14ac:dyDescent="0.2">
      <c r="A1738" s="3" t="s">
        <v>1857</v>
      </c>
      <c r="B1738" s="3" t="s">
        <v>94</v>
      </c>
    </row>
    <row r="1739" spans="1:2" x14ac:dyDescent="0.2">
      <c r="A1739" s="3" t="s">
        <v>1858</v>
      </c>
      <c r="B1739" s="3" t="s">
        <v>98</v>
      </c>
    </row>
    <row r="1740" spans="1:2" x14ac:dyDescent="0.2">
      <c r="A1740" s="3" t="s">
        <v>1859</v>
      </c>
      <c r="B1740" s="3" t="s">
        <v>98</v>
      </c>
    </row>
    <row r="1741" spans="1:2" x14ac:dyDescent="0.2">
      <c r="A1741" s="3" t="s">
        <v>30</v>
      </c>
      <c r="B1741" s="3" t="s">
        <v>94</v>
      </c>
    </row>
    <row r="1742" spans="1:2" x14ac:dyDescent="0.2">
      <c r="A1742" s="3" t="s">
        <v>1860</v>
      </c>
      <c r="B1742" s="3" t="s">
        <v>98</v>
      </c>
    </row>
    <row r="1743" spans="1:2" x14ac:dyDescent="0.2">
      <c r="A1743" s="3" t="s">
        <v>1861</v>
      </c>
      <c r="B1743" s="3" t="s">
        <v>119</v>
      </c>
    </row>
    <row r="1744" spans="1:2" x14ac:dyDescent="0.2">
      <c r="A1744" s="3" t="s">
        <v>38</v>
      </c>
      <c r="B1744" s="3" t="s">
        <v>94</v>
      </c>
    </row>
    <row r="1745" spans="1:2" x14ac:dyDescent="0.2">
      <c r="A1745" s="3" t="s">
        <v>1862</v>
      </c>
      <c r="B1745" s="3" t="s">
        <v>94</v>
      </c>
    </row>
    <row r="1746" spans="1:2" x14ac:dyDescent="0.2">
      <c r="A1746" s="3" t="s">
        <v>1863</v>
      </c>
      <c r="B1746" s="3" t="s">
        <v>98</v>
      </c>
    </row>
    <row r="1747" spans="1:2" x14ac:dyDescent="0.2">
      <c r="A1747" s="3" t="s">
        <v>1864</v>
      </c>
      <c r="B1747" s="3" t="s">
        <v>119</v>
      </c>
    </row>
    <row r="1748" spans="1:2" x14ac:dyDescent="0.2">
      <c r="A1748" s="3" t="s">
        <v>1865</v>
      </c>
      <c r="B1748" s="3" t="s">
        <v>94</v>
      </c>
    </row>
    <row r="1749" spans="1:2" x14ac:dyDescent="0.2">
      <c r="A1749" s="3" t="s">
        <v>1866</v>
      </c>
      <c r="B1749" s="3" t="s">
        <v>94</v>
      </c>
    </row>
    <row r="1750" spans="1:2" x14ac:dyDescent="0.2">
      <c r="A1750" s="3" t="s">
        <v>1867</v>
      </c>
      <c r="B1750" s="3" t="s">
        <v>98</v>
      </c>
    </row>
    <row r="1751" spans="1:2" x14ac:dyDescent="0.2">
      <c r="A1751" s="3" t="s">
        <v>1868</v>
      </c>
      <c r="B1751" s="3" t="s">
        <v>94</v>
      </c>
    </row>
    <row r="1752" spans="1:2" x14ac:dyDescent="0.2">
      <c r="A1752" s="3" t="s">
        <v>1869</v>
      </c>
      <c r="B1752" s="3" t="s">
        <v>96</v>
      </c>
    </row>
    <row r="1753" spans="1:2" x14ac:dyDescent="0.2">
      <c r="A1753" s="3" t="s">
        <v>1870</v>
      </c>
      <c r="B1753" s="3" t="s">
        <v>208</v>
      </c>
    </row>
    <row r="1754" spans="1:2" x14ac:dyDescent="0.2">
      <c r="A1754" s="3" t="s">
        <v>1871</v>
      </c>
      <c r="B1754" s="3" t="s">
        <v>94</v>
      </c>
    </row>
    <row r="1755" spans="1:2" x14ac:dyDescent="0.2">
      <c r="A1755" s="3" t="s">
        <v>1872</v>
      </c>
      <c r="B1755" s="3" t="s">
        <v>98</v>
      </c>
    </row>
    <row r="1756" spans="1:2" x14ac:dyDescent="0.2">
      <c r="A1756" s="3" t="s">
        <v>1873</v>
      </c>
      <c r="B1756" s="3" t="s">
        <v>94</v>
      </c>
    </row>
    <row r="1757" spans="1:2" x14ac:dyDescent="0.2">
      <c r="A1757" s="3" t="s">
        <v>1874</v>
      </c>
      <c r="B1757" s="3" t="s">
        <v>94</v>
      </c>
    </row>
    <row r="1758" spans="1:2" x14ac:dyDescent="0.2">
      <c r="A1758" s="3" t="s">
        <v>1875</v>
      </c>
      <c r="B1758" s="3" t="s">
        <v>98</v>
      </c>
    </row>
    <row r="1759" spans="1:2" x14ac:dyDescent="0.2">
      <c r="A1759" s="3" t="s">
        <v>1876</v>
      </c>
      <c r="B1759" s="3" t="s">
        <v>94</v>
      </c>
    </row>
    <row r="1760" spans="1:2" x14ac:dyDescent="0.2">
      <c r="A1760" s="3" t="s">
        <v>1877</v>
      </c>
      <c r="B1760" s="3" t="s">
        <v>96</v>
      </c>
    </row>
    <row r="1761" spans="1:2" x14ac:dyDescent="0.2">
      <c r="A1761" s="3" t="s">
        <v>1878</v>
      </c>
      <c r="B1761" s="3" t="s">
        <v>94</v>
      </c>
    </row>
    <row r="1762" spans="1:2" x14ac:dyDescent="0.2">
      <c r="A1762" s="3" t="s">
        <v>1879</v>
      </c>
      <c r="B1762" s="3" t="s">
        <v>94</v>
      </c>
    </row>
    <row r="1763" spans="1:2" x14ac:dyDescent="0.2">
      <c r="A1763" s="3" t="s">
        <v>1880</v>
      </c>
      <c r="B1763" s="3" t="s">
        <v>94</v>
      </c>
    </row>
    <row r="1764" spans="1:2" x14ac:dyDescent="0.2">
      <c r="A1764" s="3" t="s">
        <v>1881</v>
      </c>
      <c r="B1764" s="3" t="s">
        <v>385</v>
      </c>
    </row>
    <row r="1765" spans="1:2" x14ac:dyDescent="0.2">
      <c r="A1765" s="3" t="s">
        <v>1882</v>
      </c>
      <c r="B1765" s="3" t="s">
        <v>228</v>
      </c>
    </row>
    <row r="1766" spans="1:2" x14ac:dyDescent="0.2">
      <c r="A1766" s="3" t="s">
        <v>1883</v>
      </c>
      <c r="B1766" s="3" t="s">
        <v>94</v>
      </c>
    </row>
    <row r="1767" spans="1:2" x14ac:dyDescent="0.2">
      <c r="A1767" s="3" t="s">
        <v>1884</v>
      </c>
      <c r="B1767" s="3" t="s">
        <v>94</v>
      </c>
    </row>
    <row r="1768" spans="1:2" x14ac:dyDescent="0.2">
      <c r="A1768" s="3" t="s">
        <v>1885</v>
      </c>
      <c r="B1768" s="3" t="s">
        <v>94</v>
      </c>
    </row>
    <row r="1769" spans="1:2" x14ac:dyDescent="0.2">
      <c r="A1769" s="3" t="s">
        <v>1886</v>
      </c>
      <c r="B1769" s="3" t="s">
        <v>94</v>
      </c>
    </row>
    <row r="1770" spans="1:2" x14ac:dyDescent="0.2">
      <c r="A1770" s="3" t="s">
        <v>1887</v>
      </c>
      <c r="B1770" s="3" t="s">
        <v>98</v>
      </c>
    </row>
    <row r="1771" spans="1:2" x14ac:dyDescent="0.2">
      <c r="A1771" s="3" t="s">
        <v>1888</v>
      </c>
      <c r="B1771" s="3" t="s">
        <v>408</v>
      </c>
    </row>
    <row r="1772" spans="1:2" x14ac:dyDescent="0.2">
      <c r="A1772" s="3" t="s">
        <v>1889</v>
      </c>
      <c r="B1772" s="3" t="s">
        <v>94</v>
      </c>
    </row>
    <row r="1773" spans="1:2" x14ac:dyDescent="0.2">
      <c r="A1773" s="3" t="s">
        <v>1890</v>
      </c>
      <c r="B1773" s="3" t="s">
        <v>94</v>
      </c>
    </row>
    <row r="1774" spans="1:2" x14ac:dyDescent="0.2">
      <c r="A1774" s="3" t="s">
        <v>1891</v>
      </c>
      <c r="B1774" s="3" t="s">
        <v>94</v>
      </c>
    </row>
    <row r="1775" spans="1:2" x14ac:dyDescent="0.2">
      <c r="A1775" s="3" t="s">
        <v>1892</v>
      </c>
      <c r="B1775" s="3" t="s">
        <v>94</v>
      </c>
    </row>
    <row r="1776" spans="1:2" x14ac:dyDescent="0.2">
      <c r="A1776" s="3" t="s">
        <v>1893</v>
      </c>
      <c r="B1776" s="3" t="s">
        <v>94</v>
      </c>
    </row>
    <row r="1777" spans="1:2" x14ac:dyDescent="0.2">
      <c r="A1777" s="3" t="s">
        <v>1894</v>
      </c>
      <c r="B1777" s="3" t="s">
        <v>94</v>
      </c>
    </row>
    <row r="1778" spans="1:2" x14ac:dyDescent="0.2">
      <c r="A1778" s="3" t="s">
        <v>1895</v>
      </c>
      <c r="B1778" s="3" t="s">
        <v>94</v>
      </c>
    </row>
    <row r="1779" spans="1:2" x14ac:dyDescent="0.2">
      <c r="A1779" s="3" t="s">
        <v>1896</v>
      </c>
      <c r="B1779" s="3" t="s">
        <v>94</v>
      </c>
    </row>
    <row r="1780" spans="1:2" x14ac:dyDescent="0.2">
      <c r="A1780" s="3" t="s">
        <v>1897</v>
      </c>
      <c r="B1780" s="3" t="s">
        <v>94</v>
      </c>
    </row>
    <row r="1781" spans="1:2" x14ac:dyDescent="0.2">
      <c r="A1781" s="3" t="s">
        <v>1898</v>
      </c>
      <c r="B1781" s="3" t="s">
        <v>636</v>
      </c>
    </row>
    <row r="1782" spans="1:2" x14ac:dyDescent="0.2">
      <c r="A1782" s="3" t="s">
        <v>1899</v>
      </c>
      <c r="B1782" s="3" t="s">
        <v>94</v>
      </c>
    </row>
    <row r="1783" spans="1:2" x14ac:dyDescent="0.2">
      <c r="A1783" s="3" t="s">
        <v>1900</v>
      </c>
      <c r="B1783" s="3" t="s">
        <v>94</v>
      </c>
    </row>
    <row r="1784" spans="1:2" x14ac:dyDescent="0.2">
      <c r="A1784" s="3" t="s">
        <v>1901</v>
      </c>
      <c r="B1784" s="3" t="s">
        <v>94</v>
      </c>
    </row>
    <row r="1785" spans="1:2" x14ac:dyDescent="0.2">
      <c r="A1785" s="3" t="s">
        <v>1902</v>
      </c>
      <c r="B1785" s="3" t="s">
        <v>248</v>
      </c>
    </row>
    <row r="1786" spans="1:2" x14ac:dyDescent="0.2">
      <c r="A1786" s="3" t="s">
        <v>1903</v>
      </c>
      <c r="B1786" s="3" t="s">
        <v>94</v>
      </c>
    </row>
    <row r="1787" spans="1:2" x14ac:dyDescent="0.2">
      <c r="A1787" s="3" t="s">
        <v>1904</v>
      </c>
      <c r="B1787" s="3" t="s">
        <v>1905</v>
      </c>
    </row>
    <row r="1788" spans="1:2" x14ac:dyDescent="0.2">
      <c r="A1788" s="3" t="s">
        <v>1906</v>
      </c>
      <c r="B1788" s="3" t="s">
        <v>94</v>
      </c>
    </row>
    <row r="1789" spans="1:2" x14ac:dyDescent="0.2">
      <c r="A1789" s="3" t="s">
        <v>1907</v>
      </c>
      <c r="B1789" s="3" t="s">
        <v>217</v>
      </c>
    </row>
    <row r="1790" spans="1:2" x14ac:dyDescent="0.2">
      <c r="A1790" s="3" t="s">
        <v>1908</v>
      </c>
      <c r="B1790" s="3" t="s">
        <v>94</v>
      </c>
    </row>
    <row r="1791" spans="1:2" x14ac:dyDescent="0.2">
      <c r="A1791" s="3" t="s">
        <v>1909</v>
      </c>
      <c r="B1791" s="3" t="s">
        <v>94</v>
      </c>
    </row>
    <row r="1792" spans="1:2" x14ac:dyDescent="0.2">
      <c r="A1792" s="3" t="s">
        <v>1910</v>
      </c>
      <c r="B1792" s="3" t="s">
        <v>248</v>
      </c>
    </row>
    <row r="1793" spans="1:2" x14ac:dyDescent="0.2">
      <c r="A1793" s="3" t="s">
        <v>1911</v>
      </c>
      <c r="B1793" s="3" t="s">
        <v>94</v>
      </c>
    </row>
    <row r="1794" spans="1:2" x14ac:dyDescent="0.2">
      <c r="A1794" s="3" t="s">
        <v>1912</v>
      </c>
      <c r="B1794" s="3" t="s">
        <v>94</v>
      </c>
    </row>
    <row r="1795" spans="1:2" x14ac:dyDescent="0.2">
      <c r="A1795" s="3" t="s">
        <v>1913</v>
      </c>
      <c r="B1795" s="3" t="s">
        <v>94</v>
      </c>
    </row>
    <row r="1796" spans="1:2" x14ac:dyDescent="0.2">
      <c r="A1796" s="3" t="s">
        <v>1914</v>
      </c>
      <c r="B1796" s="3" t="s">
        <v>160</v>
      </c>
    </row>
    <row r="1797" spans="1:2" x14ac:dyDescent="0.2">
      <c r="A1797" s="3" t="s">
        <v>1915</v>
      </c>
      <c r="B1797" s="3" t="s">
        <v>94</v>
      </c>
    </row>
    <row r="1798" spans="1:2" x14ac:dyDescent="0.2">
      <c r="A1798" s="3" t="s">
        <v>1916</v>
      </c>
      <c r="B1798" s="3" t="s">
        <v>261</v>
      </c>
    </row>
    <row r="1799" spans="1:2" x14ac:dyDescent="0.2">
      <c r="A1799" s="3" t="s">
        <v>1917</v>
      </c>
      <c r="B1799" s="3" t="s">
        <v>94</v>
      </c>
    </row>
    <row r="1800" spans="1:2" x14ac:dyDescent="0.2">
      <c r="A1800" s="3" t="s">
        <v>1918</v>
      </c>
      <c r="B1800" s="3" t="s">
        <v>154</v>
      </c>
    </row>
    <row r="1801" spans="1:2" x14ac:dyDescent="0.2">
      <c r="A1801" s="3" t="s">
        <v>1919</v>
      </c>
      <c r="B1801" s="3" t="s">
        <v>124</v>
      </c>
    </row>
    <row r="1802" spans="1:2" x14ac:dyDescent="0.2">
      <c r="A1802" s="3" t="s">
        <v>1920</v>
      </c>
      <c r="B1802" s="3" t="s">
        <v>94</v>
      </c>
    </row>
    <row r="1803" spans="1:2" x14ac:dyDescent="0.2">
      <c r="A1803" s="3" t="s">
        <v>1921</v>
      </c>
      <c r="B1803" s="3" t="s">
        <v>94</v>
      </c>
    </row>
    <row r="1804" spans="1:2" x14ac:dyDescent="0.2">
      <c r="A1804" s="3" t="s">
        <v>1922</v>
      </c>
      <c r="B1804" s="3" t="s">
        <v>94</v>
      </c>
    </row>
    <row r="1805" spans="1:2" x14ac:dyDescent="0.2">
      <c r="A1805" s="3" t="s">
        <v>1923</v>
      </c>
      <c r="B1805" s="3" t="s">
        <v>94</v>
      </c>
    </row>
    <row r="1806" spans="1:2" x14ac:dyDescent="0.2">
      <c r="A1806" s="3" t="s">
        <v>1924</v>
      </c>
      <c r="B1806" s="3" t="s">
        <v>94</v>
      </c>
    </row>
    <row r="1807" spans="1:2" x14ac:dyDescent="0.2">
      <c r="A1807" s="3" t="s">
        <v>1925</v>
      </c>
      <c r="B1807" s="3" t="s">
        <v>94</v>
      </c>
    </row>
    <row r="1808" spans="1:2" x14ac:dyDescent="0.2">
      <c r="A1808" s="3" t="s">
        <v>1926</v>
      </c>
      <c r="B1808" s="3" t="s">
        <v>94</v>
      </c>
    </row>
    <row r="1809" spans="1:2" x14ac:dyDescent="0.2">
      <c r="A1809" s="3" t="s">
        <v>1927</v>
      </c>
      <c r="B1809" s="3" t="s">
        <v>141</v>
      </c>
    </row>
    <row r="1810" spans="1:2" x14ac:dyDescent="0.2">
      <c r="A1810" s="3" t="s">
        <v>1928</v>
      </c>
      <c r="B1810" s="3" t="s">
        <v>122</v>
      </c>
    </row>
    <row r="1811" spans="1:2" x14ac:dyDescent="0.2">
      <c r="A1811" s="3" t="s">
        <v>44</v>
      </c>
      <c r="B1811" s="3" t="s">
        <v>154</v>
      </c>
    </row>
    <row r="1812" spans="1:2" x14ac:dyDescent="0.2">
      <c r="A1812" s="3" t="s">
        <v>1929</v>
      </c>
      <c r="B1812" s="3" t="s">
        <v>1930</v>
      </c>
    </row>
    <row r="1813" spans="1:2" x14ac:dyDescent="0.2">
      <c r="A1813" s="3" t="s">
        <v>1931</v>
      </c>
      <c r="B1813" s="3" t="s">
        <v>94</v>
      </c>
    </row>
    <row r="1814" spans="1:2" x14ac:dyDescent="0.2">
      <c r="A1814" s="3" t="s">
        <v>1932</v>
      </c>
      <c r="B1814" s="3" t="s">
        <v>94</v>
      </c>
    </row>
    <row r="1815" spans="1:2" x14ac:dyDescent="0.2">
      <c r="A1815" s="3" t="s">
        <v>1933</v>
      </c>
      <c r="B1815" s="3" t="s">
        <v>248</v>
      </c>
    </row>
    <row r="1816" spans="1:2" x14ac:dyDescent="0.2">
      <c r="A1816" s="3" t="s">
        <v>1934</v>
      </c>
      <c r="B1816" s="3" t="s">
        <v>263</v>
      </c>
    </row>
    <row r="1817" spans="1:2" x14ac:dyDescent="0.2">
      <c r="A1817" s="3" t="s">
        <v>1935</v>
      </c>
      <c r="B1817" s="3" t="s">
        <v>124</v>
      </c>
    </row>
    <row r="1818" spans="1:2" x14ac:dyDescent="0.2">
      <c r="A1818" s="3" t="s">
        <v>1936</v>
      </c>
      <c r="B1818" s="3" t="s">
        <v>94</v>
      </c>
    </row>
    <row r="1819" spans="1:2" x14ac:dyDescent="0.2">
      <c r="A1819" s="3" t="s">
        <v>1937</v>
      </c>
      <c r="B1819" s="3" t="s">
        <v>263</v>
      </c>
    </row>
    <row r="1820" spans="1:2" x14ac:dyDescent="0.2">
      <c r="A1820" s="3" t="s">
        <v>20</v>
      </c>
      <c r="B1820" s="3" t="s">
        <v>124</v>
      </c>
    </row>
    <row r="1821" spans="1:2" x14ac:dyDescent="0.2">
      <c r="A1821" s="3" t="s">
        <v>1938</v>
      </c>
      <c r="B1821" s="3" t="s">
        <v>124</v>
      </c>
    </row>
    <row r="1822" spans="1:2" x14ac:dyDescent="0.2">
      <c r="A1822" s="3" t="s">
        <v>1939</v>
      </c>
      <c r="B1822" s="3" t="s">
        <v>94</v>
      </c>
    </row>
    <row r="1823" spans="1:2" x14ac:dyDescent="0.2">
      <c r="A1823" s="3" t="s">
        <v>1940</v>
      </c>
      <c r="B1823" s="3" t="s">
        <v>263</v>
      </c>
    </row>
    <row r="1824" spans="1:2" x14ac:dyDescent="0.2">
      <c r="A1824" s="3" t="s">
        <v>1941</v>
      </c>
      <c r="B1824" s="3" t="s">
        <v>94</v>
      </c>
    </row>
    <row r="1825" spans="1:2" x14ac:dyDescent="0.2">
      <c r="A1825" s="3" t="s">
        <v>1942</v>
      </c>
      <c r="B1825" s="3" t="s">
        <v>94</v>
      </c>
    </row>
    <row r="1826" spans="1:2" x14ac:dyDescent="0.2">
      <c r="A1826" s="3" t="s">
        <v>1943</v>
      </c>
      <c r="B1826" s="3" t="s">
        <v>98</v>
      </c>
    </row>
    <row r="1827" spans="1:2" x14ac:dyDescent="0.2">
      <c r="A1827" s="3" t="s">
        <v>1944</v>
      </c>
      <c r="B1827" s="3" t="s">
        <v>208</v>
      </c>
    </row>
    <row r="1828" spans="1:2" x14ac:dyDescent="0.2">
      <c r="A1828" s="3" t="s">
        <v>1945</v>
      </c>
      <c r="B1828" s="3" t="s">
        <v>94</v>
      </c>
    </row>
    <row r="1829" spans="1:2" x14ac:dyDescent="0.2">
      <c r="A1829" s="3" t="s">
        <v>1946</v>
      </c>
      <c r="B1829" s="3" t="s">
        <v>94</v>
      </c>
    </row>
    <row r="1830" spans="1:2" x14ac:dyDescent="0.2">
      <c r="A1830" s="3" t="s">
        <v>1947</v>
      </c>
      <c r="B1830" s="3" t="s">
        <v>208</v>
      </c>
    </row>
    <row r="1831" spans="1:2" x14ac:dyDescent="0.2">
      <c r="A1831" s="3" t="s">
        <v>1948</v>
      </c>
      <c r="B1831" s="3" t="s">
        <v>94</v>
      </c>
    </row>
    <row r="1832" spans="1:2" x14ac:dyDescent="0.2">
      <c r="A1832" s="3" t="s">
        <v>1949</v>
      </c>
      <c r="B1832" s="3" t="s">
        <v>94</v>
      </c>
    </row>
    <row r="1833" spans="1:2" x14ac:dyDescent="0.2">
      <c r="A1833" s="3" t="s">
        <v>1950</v>
      </c>
      <c r="B1833" s="3" t="s">
        <v>141</v>
      </c>
    </row>
    <row r="1834" spans="1:2" x14ac:dyDescent="0.2">
      <c r="A1834" s="3" t="s">
        <v>1951</v>
      </c>
      <c r="B1834" s="3" t="s">
        <v>94</v>
      </c>
    </row>
    <row r="1835" spans="1:2" x14ac:dyDescent="0.2">
      <c r="A1835" s="3" t="s">
        <v>1952</v>
      </c>
      <c r="B1835" s="3" t="s">
        <v>124</v>
      </c>
    </row>
    <row r="1836" spans="1:2" x14ac:dyDescent="0.2">
      <c r="A1836" s="3" t="s">
        <v>1953</v>
      </c>
      <c r="B1836" s="3" t="s">
        <v>94</v>
      </c>
    </row>
    <row r="1837" spans="1:2" x14ac:dyDescent="0.2">
      <c r="A1837" s="3" t="s">
        <v>1954</v>
      </c>
      <c r="B1837" s="3" t="s">
        <v>98</v>
      </c>
    </row>
    <row r="1838" spans="1:2" x14ac:dyDescent="0.2">
      <c r="A1838" s="3" t="s">
        <v>1955</v>
      </c>
      <c r="B1838" s="3" t="s">
        <v>94</v>
      </c>
    </row>
    <row r="1839" spans="1:2" x14ac:dyDescent="0.2">
      <c r="A1839" s="3" t="s">
        <v>1956</v>
      </c>
      <c r="B1839" s="3" t="s">
        <v>124</v>
      </c>
    </row>
    <row r="1840" spans="1:2" x14ac:dyDescent="0.2">
      <c r="A1840" s="3" t="s">
        <v>1957</v>
      </c>
      <c r="B1840" s="3" t="s">
        <v>141</v>
      </c>
    </row>
    <row r="1841" spans="1:2" x14ac:dyDescent="0.2">
      <c r="A1841" s="3" t="s">
        <v>1958</v>
      </c>
      <c r="B1841" s="3" t="s">
        <v>94</v>
      </c>
    </row>
    <row r="1842" spans="1:2" x14ac:dyDescent="0.2">
      <c r="A1842" s="3" t="s">
        <v>1959</v>
      </c>
      <c r="B1842" s="3" t="s">
        <v>98</v>
      </c>
    </row>
    <row r="1843" spans="1:2" x14ac:dyDescent="0.2">
      <c r="A1843" s="3" t="s">
        <v>1960</v>
      </c>
      <c r="B1843" s="3" t="s">
        <v>98</v>
      </c>
    </row>
    <row r="1844" spans="1:2" x14ac:dyDescent="0.2">
      <c r="A1844" s="3" t="s">
        <v>1961</v>
      </c>
      <c r="B1844" s="3" t="s">
        <v>96</v>
      </c>
    </row>
    <row r="1845" spans="1:2" x14ac:dyDescent="0.2">
      <c r="A1845" s="3" t="s">
        <v>1962</v>
      </c>
      <c r="B1845" s="3" t="s">
        <v>248</v>
      </c>
    </row>
    <row r="1846" spans="1:2" x14ac:dyDescent="0.2">
      <c r="A1846" s="3" t="s">
        <v>1963</v>
      </c>
      <c r="B1846" s="3" t="s">
        <v>98</v>
      </c>
    </row>
    <row r="1847" spans="1:2" x14ac:dyDescent="0.2">
      <c r="A1847" s="3" t="s">
        <v>1964</v>
      </c>
      <c r="B1847" s="3" t="s">
        <v>94</v>
      </c>
    </row>
    <row r="1848" spans="1:2" x14ac:dyDescent="0.2">
      <c r="A1848" s="3" t="s">
        <v>1965</v>
      </c>
      <c r="B1848" s="3" t="s">
        <v>119</v>
      </c>
    </row>
    <row r="1849" spans="1:2" x14ac:dyDescent="0.2">
      <c r="A1849" s="3" t="s">
        <v>1966</v>
      </c>
      <c r="B1849" s="3" t="s">
        <v>98</v>
      </c>
    </row>
    <row r="1850" spans="1:2" x14ac:dyDescent="0.2">
      <c r="A1850" s="3" t="s">
        <v>1967</v>
      </c>
      <c r="B1850" s="3" t="s">
        <v>98</v>
      </c>
    </row>
    <row r="1851" spans="1:2" x14ac:dyDescent="0.2">
      <c r="A1851" s="3" t="s">
        <v>1968</v>
      </c>
      <c r="B1851" s="3" t="s">
        <v>124</v>
      </c>
    </row>
    <row r="1852" spans="1:2" x14ac:dyDescent="0.2">
      <c r="A1852" s="3" t="s">
        <v>1969</v>
      </c>
      <c r="B1852" s="3" t="s">
        <v>115</v>
      </c>
    </row>
    <row r="1853" spans="1:2" x14ac:dyDescent="0.2">
      <c r="A1853" s="3" t="s">
        <v>1970</v>
      </c>
      <c r="B1853" s="3" t="s">
        <v>94</v>
      </c>
    </row>
    <row r="1854" spans="1:2" x14ac:dyDescent="0.2">
      <c r="A1854" s="3" t="s">
        <v>1971</v>
      </c>
      <c r="B1854" s="3" t="s">
        <v>124</v>
      </c>
    </row>
    <row r="1855" spans="1:2" x14ac:dyDescent="0.2">
      <c r="A1855" s="3" t="s">
        <v>1972</v>
      </c>
      <c r="B1855" s="3" t="s">
        <v>98</v>
      </c>
    </row>
    <row r="1856" spans="1:2" x14ac:dyDescent="0.2">
      <c r="A1856" s="3" t="s">
        <v>1973</v>
      </c>
      <c r="B1856" s="3" t="s">
        <v>115</v>
      </c>
    </row>
    <row r="1857" spans="1:2" x14ac:dyDescent="0.2">
      <c r="A1857" s="3" t="s">
        <v>1974</v>
      </c>
      <c r="B1857" s="3" t="s">
        <v>122</v>
      </c>
    </row>
    <row r="1858" spans="1:2" x14ac:dyDescent="0.2">
      <c r="A1858" s="3" t="s">
        <v>1975</v>
      </c>
      <c r="B1858" s="3" t="s">
        <v>94</v>
      </c>
    </row>
    <row r="1859" spans="1:2" x14ac:dyDescent="0.2">
      <c r="A1859" s="3" t="s">
        <v>1976</v>
      </c>
      <c r="B1859" s="3" t="s">
        <v>124</v>
      </c>
    </row>
    <row r="1860" spans="1:2" x14ac:dyDescent="0.2">
      <c r="A1860" s="3" t="s">
        <v>1977</v>
      </c>
      <c r="B1860" s="3" t="s">
        <v>94</v>
      </c>
    </row>
    <row r="1861" spans="1:2" x14ac:dyDescent="0.2">
      <c r="A1861" s="3" t="s">
        <v>1978</v>
      </c>
      <c r="B1861" s="3" t="s">
        <v>205</v>
      </c>
    </row>
    <row r="1862" spans="1:2" x14ac:dyDescent="0.2">
      <c r="A1862" s="3" t="s">
        <v>1979</v>
      </c>
      <c r="B1862" s="3" t="s">
        <v>98</v>
      </c>
    </row>
    <row r="1863" spans="1:2" x14ac:dyDescent="0.2">
      <c r="A1863" s="3" t="s">
        <v>1980</v>
      </c>
      <c r="B1863" s="3" t="s">
        <v>408</v>
      </c>
    </row>
    <row r="1864" spans="1:2" x14ac:dyDescent="0.2">
      <c r="A1864" s="3" t="s">
        <v>1981</v>
      </c>
      <c r="B1864" s="3" t="s">
        <v>205</v>
      </c>
    </row>
    <row r="1865" spans="1:2" x14ac:dyDescent="0.2">
      <c r="A1865" s="3" t="s">
        <v>1982</v>
      </c>
      <c r="B1865" s="3" t="s">
        <v>119</v>
      </c>
    </row>
    <row r="1866" spans="1:2" x14ac:dyDescent="0.2">
      <c r="A1866" s="3" t="s">
        <v>1983</v>
      </c>
      <c r="B1866" s="3" t="s">
        <v>94</v>
      </c>
    </row>
    <row r="1867" spans="1:2" x14ac:dyDescent="0.2">
      <c r="A1867" s="3" t="s">
        <v>1984</v>
      </c>
      <c r="B1867" s="3" t="s">
        <v>94</v>
      </c>
    </row>
    <row r="1868" spans="1:2" x14ac:dyDescent="0.2">
      <c r="A1868" s="3" t="s">
        <v>1985</v>
      </c>
      <c r="B1868" s="3" t="s">
        <v>94</v>
      </c>
    </row>
    <row r="1869" spans="1:2" x14ac:dyDescent="0.2">
      <c r="A1869" s="3" t="s">
        <v>1986</v>
      </c>
      <c r="B1869" s="3" t="s">
        <v>94</v>
      </c>
    </row>
    <row r="1870" spans="1:2" x14ac:dyDescent="0.2">
      <c r="A1870" s="3" t="s">
        <v>1987</v>
      </c>
      <c r="B1870" s="3" t="s">
        <v>228</v>
      </c>
    </row>
    <row r="1871" spans="1:2" x14ac:dyDescent="0.2">
      <c r="A1871" s="3" t="s">
        <v>1988</v>
      </c>
      <c r="B1871" s="3" t="s">
        <v>94</v>
      </c>
    </row>
    <row r="1872" spans="1:2" x14ac:dyDescent="0.2">
      <c r="A1872" s="3" t="s">
        <v>1989</v>
      </c>
      <c r="B1872" s="3" t="s">
        <v>154</v>
      </c>
    </row>
    <row r="1873" spans="1:2" x14ac:dyDescent="0.2">
      <c r="A1873" s="3" t="s">
        <v>1990</v>
      </c>
      <c r="B1873" s="3" t="s">
        <v>94</v>
      </c>
    </row>
    <row r="1874" spans="1:2" x14ac:dyDescent="0.2">
      <c r="A1874" s="3" t="s">
        <v>1991</v>
      </c>
      <c r="B1874" s="3" t="s">
        <v>94</v>
      </c>
    </row>
    <row r="1875" spans="1:2" x14ac:dyDescent="0.2">
      <c r="A1875" s="3" t="s">
        <v>53</v>
      </c>
      <c r="B1875" s="3" t="s">
        <v>94</v>
      </c>
    </row>
    <row r="1876" spans="1:2" x14ac:dyDescent="0.2">
      <c r="A1876" s="3" t="s">
        <v>1992</v>
      </c>
      <c r="B1876" s="3" t="s">
        <v>94</v>
      </c>
    </row>
    <row r="1877" spans="1:2" x14ac:dyDescent="0.2">
      <c r="A1877" s="3" t="s">
        <v>1993</v>
      </c>
      <c r="B1877" s="3" t="s">
        <v>160</v>
      </c>
    </row>
    <row r="1878" spans="1:2" x14ac:dyDescent="0.2">
      <c r="A1878" s="3" t="s">
        <v>1994</v>
      </c>
      <c r="B1878" s="3" t="s">
        <v>94</v>
      </c>
    </row>
    <row r="1879" spans="1:2" x14ac:dyDescent="0.2">
      <c r="A1879" s="3" t="s">
        <v>1995</v>
      </c>
      <c r="B1879" s="3" t="s">
        <v>94</v>
      </c>
    </row>
    <row r="1880" spans="1:2" x14ac:dyDescent="0.2">
      <c r="A1880" s="3" t="s">
        <v>1996</v>
      </c>
      <c r="B1880" s="3" t="s">
        <v>94</v>
      </c>
    </row>
    <row r="1881" spans="1:2" x14ac:dyDescent="0.2">
      <c r="A1881" s="3" t="s">
        <v>1997</v>
      </c>
      <c r="B1881" s="3" t="s">
        <v>94</v>
      </c>
    </row>
    <row r="1882" spans="1:2" x14ac:dyDescent="0.2">
      <c r="A1882" s="3" t="s">
        <v>1998</v>
      </c>
      <c r="B1882" s="3" t="s">
        <v>96</v>
      </c>
    </row>
    <row r="1883" spans="1:2" x14ac:dyDescent="0.2">
      <c r="A1883" s="3" t="s">
        <v>1999</v>
      </c>
      <c r="B1883" s="3" t="s">
        <v>94</v>
      </c>
    </row>
    <row r="1884" spans="1:2" x14ac:dyDescent="0.2">
      <c r="A1884" s="3" t="s">
        <v>2000</v>
      </c>
      <c r="B1884" s="3" t="s">
        <v>205</v>
      </c>
    </row>
    <row r="1885" spans="1:2" x14ac:dyDescent="0.2">
      <c r="A1885" s="3" t="s">
        <v>2001</v>
      </c>
      <c r="B1885" s="3" t="s">
        <v>94</v>
      </c>
    </row>
    <row r="1886" spans="1:2" x14ac:dyDescent="0.2">
      <c r="A1886" s="3" t="s">
        <v>2002</v>
      </c>
      <c r="B1886" s="3" t="s">
        <v>98</v>
      </c>
    </row>
    <row r="1887" spans="1:2" x14ac:dyDescent="0.2">
      <c r="A1887" s="3" t="s">
        <v>2003</v>
      </c>
      <c r="B1887" s="3" t="s">
        <v>94</v>
      </c>
    </row>
    <row r="1888" spans="1:2" x14ac:dyDescent="0.2">
      <c r="A1888" s="3" t="s">
        <v>2004</v>
      </c>
      <c r="B1888" s="3" t="s">
        <v>94</v>
      </c>
    </row>
    <row r="1889" spans="1:2" x14ac:dyDescent="0.2">
      <c r="A1889" s="3" t="s">
        <v>2005</v>
      </c>
      <c r="B1889" s="3" t="s">
        <v>94</v>
      </c>
    </row>
    <row r="1890" spans="1:2" x14ac:dyDescent="0.2">
      <c r="A1890" s="3" t="s">
        <v>2006</v>
      </c>
      <c r="B1890" s="3" t="s">
        <v>141</v>
      </c>
    </row>
    <row r="1891" spans="1:2" x14ac:dyDescent="0.2">
      <c r="A1891" s="3" t="s">
        <v>2007</v>
      </c>
      <c r="B1891" s="3" t="s">
        <v>128</v>
      </c>
    </row>
    <row r="1892" spans="1:2" x14ac:dyDescent="0.2">
      <c r="A1892" s="3" t="s">
        <v>2008</v>
      </c>
      <c r="B1892" s="3" t="s">
        <v>94</v>
      </c>
    </row>
    <row r="1893" spans="1:2" x14ac:dyDescent="0.2">
      <c r="A1893" s="3" t="s">
        <v>2009</v>
      </c>
      <c r="B1893" s="3" t="s">
        <v>94</v>
      </c>
    </row>
    <row r="1894" spans="1:2" x14ac:dyDescent="0.2">
      <c r="A1894" s="3" t="s">
        <v>2010</v>
      </c>
      <c r="B1894" s="3" t="s">
        <v>94</v>
      </c>
    </row>
    <row r="1895" spans="1:2" x14ac:dyDescent="0.2">
      <c r="A1895" s="3" t="s">
        <v>2011</v>
      </c>
      <c r="B1895" s="3" t="s">
        <v>98</v>
      </c>
    </row>
    <row r="1896" spans="1:2" x14ac:dyDescent="0.2">
      <c r="A1896" s="3" t="s">
        <v>2012</v>
      </c>
      <c r="B1896" s="3" t="s">
        <v>94</v>
      </c>
    </row>
    <row r="1897" spans="1:2" x14ac:dyDescent="0.2">
      <c r="A1897" s="3" t="s">
        <v>2013</v>
      </c>
      <c r="B1897" s="3" t="s">
        <v>248</v>
      </c>
    </row>
    <row r="1898" spans="1:2" x14ac:dyDescent="0.2">
      <c r="A1898" s="3" t="s">
        <v>2014</v>
      </c>
      <c r="B1898" s="3" t="s">
        <v>94</v>
      </c>
    </row>
    <row r="1899" spans="1:2" x14ac:dyDescent="0.2">
      <c r="A1899" s="3" t="s">
        <v>2015</v>
      </c>
      <c r="B1899" s="3" t="s">
        <v>385</v>
      </c>
    </row>
    <row r="1900" spans="1:2" x14ac:dyDescent="0.2">
      <c r="A1900" s="3" t="s">
        <v>2016</v>
      </c>
      <c r="B1900" s="3" t="s">
        <v>94</v>
      </c>
    </row>
    <row r="1901" spans="1:2" x14ac:dyDescent="0.2">
      <c r="A1901" s="3" t="s">
        <v>2017</v>
      </c>
      <c r="B1901" s="3" t="s">
        <v>94</v>
      </c>
    </row>
    <row r="1902" spans="1:2" x14ac:dyDescent="0.2">
      <c r="A1902" s="3" t="s">
        <v>2018</v>
      </c>
      <c r="B1902" s="3" t="s">
        <v>98</v>
      </c>
    </row>
    <row r="1903" spans="1:2" x14ac:dyDescent="0.2">
      <c r="A1903" s="3" t="s">
        <v>2019</v>
      </c>
      <c r="B1903" s="3" t="s">
        <v>94</v>
      </c>
    </row>
    <row r="1904" spans="1:2" x14ac:dyDescent="0.2">
      <c r="A1904" s="3" t="s">
        <v>2020</v>
      </c>
      <c r="B1904" s="3" t="s">
        <v>94</v>
      </c>
    </row>
    <row r="1905" spans="1:2" x14ac:dyDescent="0.2">
      <c r="A1905" s="3" t="s">
        <v>2021</v>
      </c>
      <c r="B1905" s="3" t="s">
        <v>98</v>
      </c>
    </row>
    <row r="1906" spans="1:2" x14ac:dyDescent="0.2">
      <c r="A1906" s="3" t="s">
        <v>2022</v>
      </c>
      <c r="B1906" s="3" t="s">
        <v>94</v>
      </c>
    </row>
    <row r="1907" spans="1:2" x14ac:dyDescent="0.2">
      <c r="A1907" s="3" t="s">
        <v>2023</v>
      </c>
      <c r="B1907" s="3" t="s">
        <v>98</v>
      </c>
    </row>
    <row r="1908" spans="1:2" x14ac:dyDescent="0.2">
      <c r="A1908" s="3" t="s">
        <v>2024</v>
      </c>
      <c r="B1908" s="3" t="s">
        <v>94</v>
      </c>
    </row>
    <row r="1909" spans="1:2" x14ac:dyDescent="0.2">
      <c r="A1909" s="3" t="s">
        <v>2025</v>
      </c>
      <c r="B1909" s="3" t="s">
        <v>94</v>
      </c>
    </row>
    <row r="1910" spans="1:2" x14ac:dyDescent="0.2">
      <c r="A1910" s="3" t="s">
        <v>2026</v>
      </c>
      <c r="B1910" s="3" t="s">
        <v>94</v>
      </c>
    </row>
    <row r="1911" spans="1:2" x14ac:dyDescent="0.2">
      <c r="A1911" s="3" t="s">
        <v>2027</v>
      </c>
      <c r="B1911" s="3" t="s">
        <v>94</v>
      </c>
    </row>
    <row r="1912" spans="1:2" x14ac:dyDescent="0.2">
      <c r="A1912" s="3" t="s">
        <v>2028</v>
      </c>
      <c r="B1912" s="3" t="s">
        <v>98</v>
      </c>
    </row>
    <row r="1913" spans="1:2" x14ac:dyDescent="0.2">
      <c r="A1913" s="3" t="s">
        <v>2029</v>
      </c>
      <c r="B1913" s="3" t="s">
        <v>94</v>
      </c>
    </row>
    <row r="1914" spans="1:2" x14ac:dyDescent="0.2">
      <c r="A1914" s="3" t="s">
        <v>2030</v>
      </c>
      <c r="B1914" s="3" t="s">
        <v>94</v>
      </c>
    </row>
    <row r="1915" spans="1:2" x14ac:dyDescent="0.2">
      <c r="A1915" s="3" t="s">
        <v>2031</v>
      </c>
      <c r="B1915" s="3" t="s">
        <v>94</v>
      </c>
    </row>
    <row r="1916" spans="1:2" x14ac:dyDescent="0.2">
      <c r="A1916" s="3" t="s">
        <v>2032</v>
      </c>
      <c r="B1916" s="3" t="s">
        <v>94</v>
      </c>
    </row>
    <row r="1917" spans="1:2" x14ac:dyDescent="0.2">
      <c r="A1917" s="3" t="s">
        <v>2033</v>
      </c>
      <c r="B1917" s="3" t="s">
        <v>94</v>
      </c>
    </row>
    <row r="1918" spans="1:2" x14ac:dyDescent="0.2">
      <c r="A1918" s="3" t="s">
        <v>2034</v>
      </c>
      <c r="B1918" s="3" t="s">
        <v>94</v>
      </c>
    </row>
    <row r="1919" spans="1:2" x14ac:dyDescent="0.2">
      <c r="A1919" s="3" t="s">
        <v>2035</v>
      </c>
      <c r="B1919" s="3" t="s">
        <v>96</v>
      </c>
    </row>
    <row r="1920" spans="1:2" x14ac:dyDescent="0.2">
      <c r="A1920" s="3" t="s">
        <v>2036</v>
      </c>
      <c r="B1920" s="3" t="s">
        <v>94</v>
      </c>
    </row>
    <row r="1921" spans="1:2" x14ac:dyDescent="0.2">
      <c r="A1921" s="3" t="s">
        <v>2037</v>
      </c>
      <c r="B1921" s="3" t="s">
        <v>94</v>
      </c>
    </row>
    <row r="1922" spans="1:2" x14ac:dyDescent="0.2">
      <c r="A1922" s="3" t="s">
        <v>2038</v>
      </c>
      <c r="B1922" s="3" t="s">
        <v>94</v>
      </c>
    </row>
    <row r="1923" spans="1:2" x14ac:dyDescent="0.2">
      <c r="A1923" s="3" t="s">
        <v>2039</v>
      </c>
      <c r="B1923" s="3" t="s">
        <v>154</v>
      </c>
    </row>
    <row r="1924" spans="1:2" x14ac:dyDescent="0.2">
      <c r="A1924" s="3" t="s">
        <v>2040</v>
      </c>
      <c r="B1924" s="3" t="s">
        <v>1266</v>
      </c>
    </row>
    <row r="1925" spans="1:2" x14ac:dyDescent="0.2">
      <c r="A1925" s="3" t="s">
        <v>2041</v>
      </c>
      <c r="B1925" s="3" t="s">
        <v>94</v>
      </c>
    </row>
    <row r="1926" spans="1:2" x14ac:dyDescent="0.2">
      <c r="A1926" s="3" t="s">
        <v>2042</v>
      </c>
      <c r="B1926" s="3" t="s">
        <v>96</v>
      </c>
    </row>
    <row r="1927" spans="1:2" x14ac:dyDescent="0.2">
      <c r="A1927" s="3" t="s">
        <v>2043</v>
      </c>
      <c r="B1927" s="3" t="s">
        <v>98</v>
      </c>
    </row>
    <row r="1928" spans="1:2" x14ac:dyDescent="0.2">
      <c r="A1928" s="3" t="s">
        <v>2044</v>
      </c>
      <c r="B1928" s="3" t="s">
        <v>94</v>
      </c>
    </row>
    <row r="1929" spans="1:2" x14ac:dyDescent="0.2">
      <c r="A1929" s="3" t="s">
        <v>2045</v>
      </c>
      <c r="B1929" s="3" t="s">
        <v>205</v>
      </c>
    </row>
    <row r="1930" spans="1:2" x14ac:dyDescent="0.2">
      <c r="A1930" s="3" t="s">
        <v>2046</v>
      </c>
      <c r="B1930" s="3" t="s">
        <v>124</v>
      </c>
    </row>
    <row r="1931" spans="1:2" x14ac:dyDescent="0.2">
      <c r="A1931" s="3" t="s">
        <v>2047</v>
      </c>
      <c r="B1931" s="3" t="s">
        <v>94</v>
      </c>
    </row>
    <row r="1932" spans="1:2" x14ac:dyDescent="0.2">
      <c r="A1932" s="3" t="s">
        <v>2048</v>
      </c>
      <c r="B1932" s="3" t="s">
        <v>94</v>
      </c>
    </row>
    <row r="1933" spans="1:2" x14ac:dyDescent="0.2">
      <c r="A1933" s="3" t="s">
        <v>2049</v>
      </c>
      <c r="B1933" s="3" t="s">
        <v>408</v>
      </c>
    </row>
    <row r="1934" spans="1:2" x14ac:dyDescent="0.2">
      <c r="A1934" s="3" t="s">
        <v>2050</v>
      </c>
      <c r="B1934" s="3" t="s">
        <v>208</v>
      </c>
    </row>
    <row r="1935" spans="1:2" x14ac:dyDescent="0.2">
      <c r="A1935" s="3" t="s">
        <v>2051</v>
      </c>
      <c r="B1935" s="3" t="s">
        <v>98</v>
      </c>
    </row>
    <row r="1936" spans="1:2" x14ac:dyDescent="0.2">
      <c r="A1936" s="3" t="s">
        <v>2052</v>
      </c>
      <c r="B1936" s="3" t="s">
        <v>94</v>
      </c>
    </row>
    <row r="1937" spans="1:2" x14ac:dyDescent="0.2">
      <c r="A1937" s="3" t="s">
        <v>2053</v>
      </c>
      <c r="B1937" s="3" t="s">
        <v>94</v>
      </c>
    </row>
    <row r="1938" spans="1:2" x14ac:dyDescent="0.2">
      <c r="A1938" s="3" t="s">
        <v>2054</v>
      </c>
      <c r="B1938" s="3" t="s">
        <v>96</v>
      </c>
    </row>
    <row r="1939" spans="1:2" x14ac:dyDescent="0.2">
      <c r="A1939" s="3" t="s">
        <v>2055</v>
      </c>
      <c r="B1939" s="3" t="s">
        <v>94</v>
      </c>
    </row>
    <row r="1940" spans="1:2" x14ac:dyDescent="0.2">
      <c r="A1940" s="3" t="s">
        <v>2056</v>
      </c>
      <c r="B1940" s="3" t="s">
        <v>94</v>
      </c>
    </row>
    <row r="1941" spans="1:2" x14ac:dyDescent="0.2">
      <c r="A1941" s="3" t="s">
        <v>2057</v>
      </c>
      <c r="B1941" s="3" t="s">
        <v>98</v>
      </c>
    </row>
    <row r="1942" spans="1:2" x14ac:dyDescent="0.2">
      <c r="A1942" s="3" t="s">
        <v>2058</v>
      </c>
      <c r="B1942" s="3" t="s">
        <v>122</v>
      </c>
    </row>
    <row r="1943" spans="1:2" x14ac:dyDescent="0.2">
      <c r="A1943" s="3" t="s">
        <v>2059</v>
      </c>
      <c r="B1943" s="3" t="s">
        <v>154</v>
      </c>
    </row>
    <row r="1944" spans="1:2" x14ac:dyDescent="0.2">
      <c r="A1944" s="3" t="s">
        <v>2060</v>
      </c>
      <c r="B1944" s="3" t="s">
        <v>94</v>
      </c>
    </row>
    <row r="1945" spans="1:2" x14ac:dyDescent="0.2">
      <c r="A1945" s="3" t="s">
        <v>2061</v>
      </c>
      <c r="B1945" s="3" t="s">
        <v>94</v>
      </c>
    </row>
    <row r="1946" spans="1:2" x14ac:dyDescent="0.2">
      <c r="A1946" s="3" t="s">
        <v>2062</v>
      </c>
      <c r="B1946" s="3" t="s">
        <v>124</v>
      </c>
    </row>
    <row r="1947" spans="1:2" x14ac:dyDescent="0.2">
      <c r="A1947" s="3" t="s">
        <v>2063</v>
      </c>
      <c r="B1947" s="3" t="s">
        <v>263</v>
      </c>
    </row>
    <row r="1948" spans="1:2" x14ac:dyDescent="0.2">
      <c r="A1948" s="3" t="s">
        <v>2064</v>
      </c>
      <c r="B1948" s="3" t="s">
        <v>94</v>
      </c>
    </row>
    <row r="1949" spans="1:2" x14ac:dyDescent="0.2">
      <c r="A1949" s="3" t="s">
        <v>2065</v>
      </c>
      <c r="B1949" s="3" t="s">
        <v>94</v>
      </c>
    </row>
    <row r="1950" spans="1:2" x14ac:dyDescent="0.2">
      <c r="A1950" s="3" t="s">
        <v>2066</v>
      </c>
      <c r="B1950" s="3" t="s">
        <v>94</v>
      </c>
    </row>
    <row r="1951" spans="1:2" x14ac:dyDescent="0.2">
      <c r="A1951" s="3" t="s">
        <v>2067</v>
      </c>
      <c r="B1951" s="3" t="s">
        <v>94</v>
      </c>
    </row>
    <row r="1952" spans="1:2" x14ac:dyDescent="0.2">
      <c r="A1952" s="3" t="s">
        <v>2068</v>
      </c>
      <c r="B1952" s="3" t="s">
        <v>154</v>
      </c>
    </row>
    <row r="1953" spans="1:2" x14ac:dyDescent="0.2">
      <c r="A1953" s="3" t="s">
        <v>2069</v>
      </c>
      <c r="B1953" s="3" t="s">
        <v>94</v>
      </c>
    </row>
    <row r="1954" spans="1:2" x14ac:dyDescent="0.2">
      <c r="A1954" s="3" t="s">
        <v>2070</v>
      </c>
      <c r="B1954" s="3" t="s">
        <v>94</v>
      </c>
    </row>
    <row r="1955" spans="1:2" x14ac:dyDescent="0.2">
      <c r="A1955" s="3" t="s">
        <v>2071</v>
      </c>
      <c r="B1955" s="3" t="s">
        <v>94</v>
      </c>
    </row>
    <row r="1956" spans="1:2" x14ac:dyDescent="0.2">
      <c r="A1956" s="3" t="s">
        <v>2072</v>
      </c>
      <c r="B1956" s="3" t="s">
        <v>141</v>
      </c>
    </row>
    <row r="1957" spans="1:2" x14ac:dyDescent="0.2">
      <c r="A1957" s="3" t="s">
        <v>2073</v>
      </c>
      <c r="B1957" s="3" t="s">
        <v>98</v>
      </c>
    </row>
    <row r="1958" spans="1:2" x14ac:dyDescent="0.2">
      <c r="A1958" s="3" t="s">
        <v>2074</v>
      </c>
      <c r="B1958" s="3" t="s">
        <v>154</v>
      </c>
    </row>
    <row r="1959" spans="1:2" x14ac:dyDescent="0.2">
      <c r="A1959" s="3" t="s">
        <v>2075</v>
      </c>
      <c r="B1959" s="3" t="s">
        <v>154</v>
      </c>
    </row>
    <row r="1960" spans="1:2" x14ac:dyDescent="0.2">
      <c r="A1960" s="3" t="s">
        <v>2076</v>
      </c>
      <c r="B1960" s="3" t="s">
        <v>849</v>
      </c>
    </row>
    <row r="1961" spans="1:2" x14ac:dyDescent="0.2">
      <c r="A1961" s="3" t="s">
        <v>2077</v>
      </c>
      <c r="B1961" s="3" t="s">
        <v>96</v>
      </c>
    </row>
    <row r="1962" spans="1:2" x14ac:dyDescent="0.2">
      <c r="A1962" s="3" t="s">
        <v>2078</v>
      </c>
      <c r="B1962" s="3" t="s">
        <v>94</v>
      </c>
    </row>
    <row r="1963" spans="1:2" x14ac:dyDescent="0.2">
      <c r="A1963" s="3" t="s">
        <v>2079</v>
      </c>
      <c r="B1963" s="3" t="s">
        <v>94</v>
      </c>
    </row>
    <row r="1964" spans="1:2" x14ac:dyDescent="0.2">
      <c r="A1964" s="3" t="s">
        <v>2080</v>
      </c>
      <c r="B1964" s="3" t="s">
        <v>94</v>
      </c>
    </row>
    <row r="1965" spans="1:2" x14ac:dyDescent="0.2">
      <c r="A1965" s="3" t="s">
        <v>2081</v>
      </c>
      <c r="B1965" s="3" t="s">
        <v>94</v>
      </c>
    </row>
    <row r="1966" spans="1:2" x14ac:dyDescent="0.2">
      <c r="A1966" s="3" t="s">
        <v>2082</v>
      </c>
      <c r="B1966" s="3" t="s">
        <v>205</v>
      </c>
    </row>
    <row r="1967" spans="1:2" x14ac:dyDescent="0.2">
      <c r="A1967" s="3" t="s">
        <v>2083</v>
      </c>
      <c r="B1967" s="3" t="s">
        <v>98</v>
      </c>
    </row>
    <row r="1968" spans="1:2" x14ac:dyDescent="0.2">
      <c r="A1968" s="3" t="s">
        <v>2084</v>
      </c>
      <c r="B1968" s="3" t="s">
        <v>94</v>
      </c>
    </row>
    <row r="1969" spans="1:2" x14ac:dyDescent="0.2">
      <c r="A1969" s="3" t="s">
        <v>2085</v>
      </c>
      <c r="B1969" s="3" t="s">
        <v>94</v>
      </c>
    </row>
    <row r="1970" spans="1:2" x14ac:dyDescent="0.2">
      <c r="A1970" s="3" t="s">
        <v>2086</v>
      </c>
      <c r="B1970" s="3" t="s">
        <v>154</v>
      </c>
    </row>
    <row r="1971" spans="1:2" x14ac:dyDescent="0.2">
      <c r="A1971" s="3" t="s">
        <v>2087</v>
      </c>
      <c r="B1971" s="3" t="s">
        <v>154</v>
      </c>
    </row>
    <row r="1972" spans="1:2" x14ac:dyDescent="0.2">
      <c r="A1972" s="3" t="s">
        <v>2088</v>
      </c>
      <c r="B1972" s="3" t="s">
        <v>94</v>
      </c>
    </row>
    <row r="1973" spans="1:2" x14ac:dyDescent="0.2">
      <c r="A1973" s="3" t="s">
        <v>2089</v>
      </c>
      <c r="B1973" s="3" t="s">
        <v>96</v>
      </c>
    </row>
    <row r="1974" spans="1:2" x14ac:dyDescent="0.2">
      <c r="A1974" s="3" t="s">
        <v>2090</v>
      </c>
      <c r="B1974" s="3" t="s">
        <v>94</v>
      </c>
    </row>
    <row r="1975" spans="1:2" x14ac:dyDescent="0.2">
      <c r="A1975" s="3" t="s">
        <v>2091</v>
      </c>
      <c r="B1975" s="3" t="s">
        <v>98</v>
      </c>
    </row>
    <row r="1976" spans="1:2" x14ac:dyDescent="0.2">
      <c r="A1976" s="3" t="s">
        <v>2092</v>
      </c>
      <c r="B1976" s="3" t="s">
        <v>2093</v>
      </c>
    </row>
    <row r="1977" spans="1:2" x14ac:dyDescent="0.2">
      <c r="A1977" s="3" t="s">
        <v>2094</v>
      </c>
      <c r="B1977" s="3" t="s">
        <v>98</v>
      </c>
    </row>
    <row r="1978" spans="1:2" x14ac:dyDescent="0.2">
      <c r="A1978" s="3" t="s">
        <v>2095</v>
      </c>
      <c r="B1978" s="3" t="s">
        <v>94</v>
      </c>
    </row>
    <row r="1979" spans="1:2" x14ac:dyDescent="0.2">
      <c r="A1979" s="3" t="s">
        <v>2096</v>
      </c>
      <c r="B1979" s="3" t="s">
        <v>154</v>
      </c>
    </row>
    <row r="1980" spans="1:2" x14ac:dyDescent="0.2">
      <c r="A1980" s="3" t="s">
        <v>2097</v>
      </c>
      <c r="B1980" s="3" t="s">
        <v>98</v>
      </c>
    </row>
    <row r="1981" spans="1:2" x14ac:dyDescent="0.2">
      <c r="A1981" s="3" t="s">
        <v>2098</v>
      </c>
      <c r="B1981" s="3" t="s">
        <v>98</v>
      </c>
    </row>
    <row r="1982" spans="1:2" x14ac:dyDescent="0.2">
      <c r="A1982" s="3" t="s">
        <v>2099</v>
      </c>
      <c r="B1982" s="3" t="s">
        <v>94</v>
      </c>
    </row>
    <row r="1983" spans="1:2" x14ac:dyDescent="0.2">
      <c r="A1983" s="3" t="s">
        <v>2100</v>
      </c>
      <c r="B1983" s="3" t="s">
        <v>248</v>
      </c>
    </row>
    <row r="1984" spans="1:2" x14ac:dyDescent="0.2">
      <c r="A1984" s="3" t="s">
        <v>2101</v>
      </c>
      <c r="B1984" s="3" t="s">
        <v>263</v>
      </c>
    </row>
    <row r="1985" spans="1:2" x14ac:dyDescent="0.2">
      <c r="A1985" s="3" t="s">
        <v>2102</v>
      </c>
      <c r="B1985" s="3" t="s">
        <v>94</v>
      </c>
    </row>
    <row r="1986" spans="1:2" x14ac:dyDescent="0.2">
      <c r="A1986" s="3" t="s">
        <v>2103</v>
      </c>
      <c r="B1986" s="3" t="s">
        <v>119</v>
      </c>
    </row>
    <row r="1987" spans="1:2" x14ac:dyDescent="0.2">
      <c r="A1987" s="3" t="s">
        <v>2104</v>
      </c>
      <c r="B1987" s="3" t="s">
        <v>208</v>
      </c>
    </row>
    <row r="1988" spans="1:2" x14ac:dyDescent="0.2">
      <c r="A1988" s="3" t="s">
        <v>2105</v>
      </c>
      <c r="B1988" s="3" t="s">
        <v>94</v>
      </c>
    </row>
    <row r="1989" spans="1:2" x14ac:dyDescent="0.2">
      <c r="A1989" s="3" t="s">
        <v>2106</v>
      </c>
      <c r="B1989" s="3" t="s">
        <v>385</v>
      </c>
    </row>
    <row r="1990" spans="1:2" x14ac:dyDescent="0.2">
      <c r="A1990" s="3" t="s">
        <v>2107</v>
      </c>
      <c r="B1990" s="3" t="s">
        <v>263</v>
      </c>
    </row>
    <row r="1991" spans="1:2" x14ac:dyDescent="0.2">
      <c r="A1991" s="3" t="s">
        <v>2108</v>
      </c>
      <c r="B1991" s="3" t="s">
        <v>124</v>
      </c>
    </row>
    <row r="1992" spans="1:2" x14ac:dyDescent="0.2">
      <c r="A1992" s="3" t="s">
        <v>2109</v>
      </c>
      <c r="B1992" s="3" t="s">
        <v>94</v>
      </c>
    </row>
    <row r="1993" spans="1:2" x14ac:dyDescent="0.2">
      <c r="A1993" s="3" t="s">
        <v>2110</v>
      </c>
      <c r="B1993" s="3" t="s">
        <v>98</v>
      </c>
    </row>
    <row r="1994" spans="1:2" x14ac:dyDescent="0.2">
      <c r="A1994" s="3" t="s">
        <v>2111</v>
      </c>
      <c r="B1994" s="3" t="s">
        <v>94</v>
      </c>
    </row>
    <row r="1995" spans="1:2" x14ac:dyDescent="0.2">
      <c r="A1995" s="3" t="s">
        <v>2112</v>
      </c>
      <c r="B1995" s="3" t="s">
        <v>98</v>
      </c>
    </row>
    <row r="1996" spans="1:2" x14ac:dyDescent="0.2">
      <c r="A1996" s="3" t="s">
        <v>2113</v>
      </c>
      <c r="B1996" s="3" t="s">
        <v>98</v>
      </c>
    </row>
    <row r="1997" spans="1:2" x14ac:dyDescent="0.2">
      <c r="A1997" s="3" t="s">
        <v>2114</v>
      </c>
      <c r="B1997" s="3" t="s">
        <v>119</v>
      </c>
    </row>
    <row r="1998" spans="1:2" x14ac:dyDescent="0.2">
      <c r="A1998" s="3" t="s">
        <v>2115</v>
      </c>
      <c r="B1998" s="3" t="s">
        <v>2116</v>
      </c>
    </row>
    <row r="1999" spans="1:2" x14ac:dyDescent="0.2">
      <c r="A1999" s="3" t="s">
        <v>2117</v>
      </c>
      <c r="B1999" s="3" t="s">
        <v>94</v>
      </c>
    </row>
    <row r="2000" spans="1:2" x14ac:dyDescent="0.2">
      <c r="A2000" s="3" t="s">
        <v>2118</v>
      </c>
      <c r="B2000" s="3" t="s">
        <v>94</v>
      </c>
    </row>
    <row r="2001" spans="1:2" x14ac:dyDescent="0.2">
      <c r="A2001" s="3" t="s">
        <v>2119</v>
      </c>
      <c r="B2001" s="3" t="s">
        <v>98</v>
      </c>
    </row>
    <row r="2002" spans="1:2" x14ac:dyDescent="0.2">
      <c r="A2002" s="3" t="s">
        <v>2120</v>
      </c>
      <c r="B2002" s="3" t="s">
        <v>128</v>
      </c>
    </row>
    <row r="2003" spans="1:2" x14ac:dyDescent="0.2">
      <c r="A2003" s="3" t="s">
        <v>2121</v>
      </c>
      <c r="B2003" s="3" t="s">
        <v>94</v>
      </c>
    </row>
    <row r="2004" spans="1:2" x14ac:dyDescent="0.2">
      <c r="A2004" s="3" t="s">
        <v>2122</v>
      </c>
      <c r="B2004" s="3" t="s">
        <v>94</v>
      </c>
    </row>
    <row r="2005" spans="1:2" x14ac:dyDescent="0.2">
      <c r="A2005" s="3" t="s">
        <v>2123</v>
      </c>
      <c r="B2005" s="3" t="s">
        <v>94</v>
      </c>
    </row>
    <row r="2006" spans="1:2" x14ac:dyDescent="0.2">
      <c r="A2006" s="3" t="s">
        <v>2124</v>
      </c>
      <c r="B2006" s="3" t="s">
        <v>205</v>
      </c>
    </row>
    <row r="2007" spans="1:2" x14ac:dyDescent="0.2">
      <c r="A2007" s="3" t="s">
        <v>34</v>
      </c>
      <c r="B2007" s="3" t="s">
        <v>94</v>
      </c>
    </row>
    <row r="2008" spans="1:2" x14ac:dyDescent="0.2">
      <c r="A2008" s="3" t="s">
        <v>2125</v>
      </c>
      <c r="B2008" s="3" t="s">
        <v>98</v>
      </c>
    </row>
    <row r="2009" spans="1:2" x14ac:dyDescent="0.2">
      <c r="A2009" s="3" t="s">
        <v>2126</v>
      </c>
      <c r="B2009" s="3" t="s">
        <v>94</v>
      </c>
    </row>
    <row r="2010" spans="1:2" x14ac:dyDescent="0.2">
      <c r="A2010" s="3" t="s">
        <v>2127</v>
      </c>
      <c r="B2010" s="3" t="s">
        <v>98</v>
      </c>
    </row>
    <row r="2011" spans="1:2" x14ac:dyDescent="0.2">
      <c r="A2011" s="3" t="s">
        <v>2128</v>
      </c>
      <c r="B2011" s="3" t="s">
        <v>94</v>
      </c>
    </row>
    <row r="2012" spans="1:2" x14ac:dyDescent="0.2">
      <c r="A2012" s="3" t="s">
        <v>2129</v>
      </c>
      <c r="B2012" s="3" t="s">
        <v>94</v>
      </c>
    </row>
    <row r="2013" spans="1:2" x14ac:dyDescent="0.2">
      <c r="A2013" s="3" t="s">
        <v>2130</v>
      </c>
      <c r="B2013" s="3" t="s">
        <v>94</v>
      </c>
    </row>
    <row r="2014" spans="1:2" x14ac:dyDescent="0.2">
      <c r="A2014" s="3" t="s">
        <v>2131</v>
      </c>
      <c r="B2014" s="3" t="s">
        <v>94</v>
      </c>
    </row>
    <row r="2015" spans="1:2" x14ac:dyDescent="0.2">
      <c r="A2015" s="3" t="s">
        <v>2132</v>
      </c>
      <c r="B2015" s="3" t="s">
        <v>98</v>
      </c>
    </row>
    <row r="2016" spans="1:2" x14ac:dyDescent="0.2">
      <c r="A2016" s="3" t="s">
        <v>2133</v>
      </c>
      <c r="B2016" s="3" t="s">
        <v>98</v>
      </c>
    </row>
    <row r="2017" spans="1:2" x14ac:dyDescent="0.2">
      <c r="A2017" s="3" t="s">
        <v>2134</v>
      </c>
      <c r="B2017" s="3" t="s">
        <v>94</v>
      </c>
    </row>
    <row r="2018" spans="1:2" x14ac:dyDescent="0.2">
      <c r="A2018" s="3" t="s">
        <v>2135</v>
      </c>
      <c r="B2018" s="3" t="s">
        <v>94</v>
      </c>
    </row>
    <row r="2019" spans="1:2" x14ac:dyDescent="0.2">
      <c r="A2019" s="3" t="s">
        <v>2136</v>
      </c>
      <c r="B2019" s="3" t="s">
        <v>128</v>
      </c>
    </row>
    <row r="2020" spans="1:2" x14ac:dyDescent="0.2">
      <c r="A2020" s="3" t="s">
        <v>2137</v>
      </c>
      <c r="B2020" s="3" t="s">
        <v>408</v>
      </c>
    </row>
    <row r="2021" spans="1:2" x14ac:dyDescent="0.2">
      <c r="A2021" s="3" t="s">
        <v>2138</v>
      </c>
      <c r="B2021" s="3" t="s">
        <v>122</v>
      </c>
    </row>
    <row r="2022" spans="1:2" x14ac:dyDescent="0.2">
      <c r="A2022" s="3" t="s">
        <v>10</v>
      </c>
      <c r="B2022" s="3" t="s">
        <v>94</v>
      </c>
    </row>
    <row r="2023" spans="1:2" x14ac:dyDescent="0.2">
      <c r="A2023" s="3" t="s">
        <v>2139</v>
      </c>
      <c r="B2023" s="3" t="s">
        <v>98</v>
      </c>
    </row>
    <row r="2024" spans="1:2" x14ac:dyDescent="0.2">
      <c r="A2024" s="3" t="s">
        <v>2140</v>
      </c>
      <c r="B2024" s="3" t="s">
        <v>94</v>
      </c>
    </row>
    <row r="2025" spans="1:2" x14ac:dyDescent="0.2">
      <c r="A2025" s="3" t="s">
        <v>2141</v>
      </c>
      <c r="B2025" s="3" t="s">
        <v>94</v>
      </c>
    </row>
    <row r="2026" spans="1:2" x14ac:dyDescent="0.2">
      <c r="A2026" s="3" t="s">
        <v>2142</v>
      </c>
      <c r="B2026" s="3" t="s">
        <v>94</v>
      </c>
    </row>
    <row r="2027" spans="1:2" x14ac:dyDescent="0.2">
      <c r="A2027" s="3" t="s">
        <v>2143</v>
      </c>
      <c r="B2027" s="3" t="s">
        <v>94</v>
      </c>
    </row>
    <row r="2028" spans="1:2" x14ac:dyDescent="0.2">
      <c r="A2028" s="3" t="s">
        <v>2144</v>
      </c>
      <c r="B2028" s="3" t="s">
        <v>94</v>
      </c>
    </row>
    <row r="2029" spans="1:2" x14ac:dyDescent="0.2">
      <c r="A2029" s="3" t="s">
        <v>2145</v>
      </c>
      <c r="B2029" s="3" t="s">
        <v>94</v>
      </c>
    </row>
    <row r="2030" spans="1:2" x14ac:dyDescent="0.2">
      <c r="A2030" s="3" t="s">
        <v>2146</v>
      </c>
      <c r="B2030" s="3" t="s">
        <v>248</v>
      </c>
    </row>
    <row r="2031" spans="1:2" x14ac:dyDescent="0.2">
      <c r="A2031" s="3" t="s">
        <v>2147</v>
      </c>
      <c r="B2031" s="3" t="s">
        <v>94</v>
      </c>
    </row>
    <row r="2032" spans="1:2" x14ac:dyDescent="0.2">
      <c r="A2032" s="3" t="s">
        <v>2148</v>
      </c>
      <c r="B2032" s="3" t="s">
        <v>208</v>
      </c>
    </row>
    <row r="2033" spans="1:2" x14ac:dyDescent="0.2">
      <c r="A2033" s="3" t="s">
        <v>2149</v>
      </c>
      <c r="B2033" s="3" t="s">
        <v>94</v>
      </c>
    </row>
    <row r="2034" spans="1:2" x14ac:dyDescent="0.2">
      <c r="A2034" s="3" t="s">
        <v>2150</v>
      </c>
      <c r="B2034" s="3" t="s">
        <v>96</v>
      </c>
    </row>
    <row r="2035" spans="1:2" x14ac:dyDescent="0.2">
      <c r="A2035" s="3" t="s">
        <v>2151</v>
      </c>
      <c r="B2035" s="3" t="s">
        <v>94</v>
      </c>
    </row>
    <row r="2036" spans="1:2" x14ac:dyDescent="0.2">
      <c r="A2036" s="3" t="s">
        <v>2152</v>
      </c>
      <c r="B2036" s="3" t="s">
        <v>248</v>
      </c>
    </row>
    <row r="2037" spans="1:2" x14ac:dyDescent="0.2">
      <c r="A2037" s="3" t="s">
        <v>2153</v>
      </c>
      <c r="B2037" s="3" t="s">
        <v>96</v>
      </c>
    </row>
    <row r="2038" spans="1:2" x14ac:dyDescent="0.2">
      <c r="A2038" s="3" t="s">
        <v>42</v>
      </c>
      <c r="B2038" s="3" t="s">
        <v>98</v>
      </c>
    </row>
    <row r="2039" spans="1:2" x14ac:dyDescent="0.2">
      <c r="A2039" s="3" t="s">
        <v>2154</v>
      </c>
      <c r="B2039" s="3" t="s">
        <v>385</v>
      </c>
    </row>
    <row r="2040" spans="1:2" x14ac:dyDescent="0.2">
      <c r="A2040" s="3" t="s">
        <v>2155</v>
      </c>
      <c r="B2040" s="3" t="s">
        <v>94</v>
      </c>
    </row>
    <row r="2041" spans="1:2" x14ac:dyDescent="0.2">
      <c r="A2041" s="3" t="s">
        <v>2156</v>
      </c>
      <c r="B2041" s="3" t="s">
        <v>122</v>
      </c>
    </row>
    <row r="2042" spans="1:2" x14ac:dyDescent="0.2">
      <c r="A2042" s="3" t="s">
        <v>2157</v>
      </c>
      <c r="B2042" s="3" t="s">
        <v>94</v>
      </c>
    </row>
    <row r="2043" spans="1:2" x14ac:dyDescent="0.2">
      <c r="A2043" s="3" t="s">
        <v>2158</v>
      </c>
      <c r="B2043" s="3" t="s">
        <v>263</v>
      </c>
    </row>
    <row r="2044" spans="1:2" x14ac:dyDescent="0.2">
      <c r="A2044" s="3" t="s">
        <v>2159</v>
      </c>
      <c r="B2044" s="3" t="s">
        <v>94</v>
      </c>
    </row>
    <row r="2045" spans="1:2" x14ac:dyDescent="0.2">
      <c r="A2045" s="3" t="s">
        <v>2160</v>
      </c>
      <c r="B2045" s="3" t="s">
        <v>94</v>
      </c>
    </row>
    <row r="2046" spans="1:2" x14ac:dyDescent="0.2">
      <c r="A2046" s="3" t="s">
        <v>2161</v>
      </c>
      <c r="B2046" s="3" t="s">
        <v>94</v>
      </c>
    </row>
    <row r="2047" spans="1:2" x14ac:dyDescent="0.2">
      <c r="A2047" s="3" t="s">
        <v>2162</v>
      </c>
      <c r="B2047" s="3" t="s">
        <v>94</v>
      </c>
    </row>
    <row r="2048" spans="1:2" x14ac:dyDescent="0.2">
      <c r="A2048" s="3" t="s">
        <v>2163</v>
      </c>
      <c r="B2048" s="3" t="s">
        <v>122</v>
      </c>
    </row>
    <row r="2049" spans="1:2" x14ac:dyDescent="0.2">
      <c r="A2049" s="3" t="s">
        <v>2164</v>
      </c>
      <c r="B2049" s="3" t="s">
        <v>94</v>
      </c>
    </row>
    <row r="2050" spans="1:2" x14ac:dyDescent="0.2">
      <c r="A2050" s="3" t="s">
        <v>2165</v>
      </c>
      <c r="B2050" s="3" t="s">
        <v>248</v>
      </c>
    </row>
    <row r="2051" spans="1:2" x14ac:dyDescent="0.2">
      <c r="A2051" s="3" t="s">
        <v>2166</v>
      </c>
      <c r="B2051" s="3" t="s">
        <v>94</v>
      </c>
    </row>
    <row r="2052" spans="1:2" x14ac:dyDescent="0.2">
      <c r="A2052" s="3" t="s">
        <v>2167</v>
      </c>
      <c r="B2052" s="3" t="s">
        <v>98</v>
      </c>
    </row>
    <row r="2053" spans="1:2" x14ac:dyDescent="0.2">
      <c r="A2053" s="3" t="s">
        <v>2168</v>
      </c>
      <c r="B2053" s="3" t="s">
        <v>2169</v>
      </c>
    </row>
    <row r="2054" spans="1:2" x14ac:dyDescent="0.2">
      <c r="A2054" s="3" t="s">
        <v>2170</v>
      </c>
      <c r="B2054" s="3" t="s">
        <v>94</v>
      </c>
    </row>
    <row r="2055" spans="1:2" x14ac:dyDescent="0.2">
      <c r="A2055" s="3" t="s">
        <v>2171</v>
      </c>
      <c r="B2055" s="3" t="s">
        <v>208</v>
      </c>
    </row>
    <row r="2056" spans="1:2" x14ac:dyDescent="0.2">
      <c r="A2056" s="3" t="s">
        <v>2172</v>
      </c>
      <c r="B2056" s="3" t="s">
        <v>482</v>
      </c>
    </row>
    <row r="2057" spans="1:2" x14ac:dyDescent="0.2">
      <c r="A2057" s="3" t="s">
        <v>2173</v>
      </c>
      <c r="B2057" s="3" t="s">
        <v>94</v>
      </c>
    </row>
    <row r="2058" spans="1:2" x14ac:dyDescent="0.2">
      <c r="A2058" s="3" t="s">
        <v>2174</v>
      </c>
      <c r="B2058" s="3" t="s">
        <v>96</v>
      </c>
    </row>
    <row r="2059" spans="1:2" x14ac:dyDescent="0.2">
      <c r="A2059" s="3" t="s">
        <v>2175</v>
      </c>
      <c r="B2059" s="3" t="s">
        <v>94</v>
      </c>
    </row>
    <row r="2060" spans="1:2" x14ac:dyDescent="0.2">
      <c r="A2060" s="3" t="s">
        <v>2176</v>
      </c>
      <c r="B2060" s="3" t="s">
        <v>94</v>
      </c>
    </row>
    <row r="2061" spans="1:2" x14ac:dyDescent="0.2">
      <c r="A2061" s="3" t="s">
        <v>2177</v>
      </c>
      <c r="B2061" s="3" t="s">
        <v>98</v>
      </c>
    </row>
    <row r="2062" spans="1:2" x14ac:dyDescent="0.2">
      <c r="A2062" s="3" t="s">
        <v>2178</v>
      </c>
      <c r="B2062" s="3" t="s">
        <v>248</v>
      </c>
    </row>
    <row r="2063" spans="1:2" x14ac:dyDescent="0.2">
      <c r="A2063" s="3" t="s">
        <v>2179</v>
      </c>
      <c r="B2063" s="3" t="s">
        <v>128</v>
      </c>
    </row>
    <row r="2064" spans="1:2" x14ac:dyDescent="0.2">
      <c r="A2064" s="3" t="s">
        <v>2180</v>
      </c>
      <c r="B2064" s="3" t="s">
        <v>94</v>
      </c>
    </row>
    <row r="2065" spans="1:2" x14ac:dyDescent="0.2">
      <c r="A2065" s="3" t="s">
        <v>2181</v>
      </c>
      <c r="B2065" s="3" t="s">
        <v>94</v>
      </c>
    </row>
    <row r="2066" spans="1:2" x14ac:dyDescent="0.2">
      <c r="A2066" s="3" t="s">
        <v>2182</v>
      </c>
      <c r="B2066" s="3" t="s">
        <v>205</v>
      </c>
    </row>
    <row r="2067" spans="1:2" x14ac:dyDescent="0.2">
      <c r="A2067" s="3" t="s">
        <v>2183</v>
      </c>
      <c r="B2067" s="3" t="s">
        <v>154</v>
      </c>
    </row>
    <row r="2068" spans="1:2" x14ac:dyDescent="0.2">
      <c r="A2068" s="3" t="s">
        <v>2184</v>
      </c>
      <c r="B2068" s="3" t="s">
        <v>94</v>
      </c>
    </row>
    <row r="2069" spans="1:2" x14ac:dyDescent="0.2">
      <c r="A2069" s="3" t="s">
        <v>2185</v>
      </c>
      <c r="B2069" s="3" t="s">
        <v>94</v>
      </c>
    </row>
    <row r="2070" spans="1:2" x14ac:dyDescent="0.2">
      <c r="A2070" s="3" t="s">
        <v>2186</v>
      </c>
      <c r="B2070" s="3" t="s">
        <v>263</v>
      </c>
    </row>
    <row r="2071" spans="1:2" x14ac:dyDescent="0.2">
      <c r="A2071" s="3" t="s">
        <v>2187</v>
      </c>
      <c r="B2071" s="3" t="s">
        <v>94</v>
      </c>
    </row>
    <row r="2072" spans="1:2" x14ac:dyDescent="0.2">
      <c r="A2072" s="3" t="s">
        <v>2188</v>
      </c>
      <c r="B2072" s="3" t="s">
        <v>96</v>
      </c>
    </row>
    <row r="2073" spans="1:2" x14ac:dyDescent="0.2">
      <c r="A2073" s="3" t="s">
        <v>2189</v>
      </c>
      <c r="B2073" s="3" t="s">
        <v>94</v>
      </c>
    </row>
    <row r="2074" spans="1:2" x14ac:dyDescent="0.2">
      <c r="A2074" s="3" t="s">
        <v>2190</v>
      </c>
      <c r="B2074" s="3" t="s">
        <v>98</v>
      </c>
    </row>
    <row r="2075" spans="1:2" x14ac:dyDescent="0.2">
      <c r="A2075" s="3" t="s">
        <v>2191</v>
      </c>
      <c r="B2075" s="3" t="s">
        <v>94</v>
      </c>
    </row>
    <row r="2076" spans="1:2" x14ac:dyDescent="0.2">
      <c r="A2076" s="3" t="s">
        <v>2192</v>
      </c>
      <c r="B2076" s="3" t="s">
        <v>94</v>
      </c>
    </row>
    <row r="2077" spans="1:2" x14ac:dyDescent="0.2">
      <c r="A2077" s="3" t="s">
        <v>2193</v>
      </c>
      <c r="B2077" s="3" t="s">
        <v>217</v>
      </c>
    </row>
    <row r="2078" spans="1:2" x14ac:dyDescent="0.2">
      <c r="A2078" s="3" t="s">
        <v>2194</v>
      </c>
      <c r="B2078" s="3" t="s">
        <v>94</v>
      </c>
    </row>
    <row r="2079" spans="1:2" x14ac:dyDescent="0.2">
      <c r="A2079" s="3" t="s">
        <v>2195</v>
      </c>
      <c r="B2079" s="3" t="s">
        <v>94</v>
      </c>
    </row>
    <row r="2080" spans="1:2" x14ac:dyDescent="0.2">
      <c r="A2080" s="3" t="s">
        <v>2196</v>
      </c>
      <c r="B2080" s="3" t="s">
        <v>205</v>
      </c>
    </row>
    <row r="2081" spans="1:2" x14ac:dyDescent="0.2">
      <c r="A2081" s="3" t="s">
        <v>2197</v>
      </c>
      <c r="B2081" s="3" t="s">
        <v>504</v>
      </c>
    </row>
    <row r="2082" spans="1:2" x14ac:dyDescent="0.2">
      <c r="A2082" s="3" t="s">
        <v>2198</v>
      </c>
      <c r="B2082" s="3" t="s">
        <v>94</v>
      </c>
    </row>
    <row r="2083" spans="1:2" x14ac:dyDescent="0.2">
      <c r="A2083" s="3" t="s">
        <v>2199</v>
      </c>
      <c r="B2083" s="3" t="s">
        <v>94</v>
      </c>
    </row>
    <row r="2084" spans="1:2" x14ac:dyDescent="0.2">
      <c r="A2084" s="3" t="s">
        <v>2200</v>
      </c>
      <c r="B2084" s="3" t="s">
        <v>94</v>
      </c>
    </row>
    <row r="2085" spans="1:2" x14ac:dyDescent="0.2">
      <c r="A2085" s="3" t="s">
        <v>2201</v>
      </c>
      <c r="B2085" s="3" t="s">
        <v>94</v>
      </c>
    </row>
    <row r="2086" spans="1:2" x14ac:dyDescent="0.2">
      <c r="A2086" s="3" t="s">
        <v>2202</v>
      </c>
      <c r="B2086" s="3" t="s">
        <v>94</v>
      </c>
    </row>
    <row r="2087" spans="1:2" x14ac:dyDescent="0.2">
      <c r="A2087" s="3" t="s">
        <v>55</v>
      </c>
      <c r="B2087" s="3" t="s">
        <v>94</v>
      </c>
    </row>
    <row r="2088" spans="1:2" x14ac:dyDescent="0.2">
      <c r="A2088" s="3" t="s">
        <v>2203</v>
      </c>
      <c r="B2088" s="3" t="s">
        <v>94</v>
      </c>
    </row>
    <row r="2089" spans="1:2" x14ac:dyDescent="0.2">
      <c r="A2089" s="3" t="s">
        <v>2204</v>
      </c>
      <c r="B2089" s="3" t="s">
        <v>94</v>
      </c>
    </row>
    <row r="2090" spans="1:2" x14ac:dyDescent="0.2">
      <c r="A2090" s="3" t="s">
        <v>2205</v>
      </c>
      <c r="B2090" s="3" t="s">
        <v>94</v>
      </c>
    </row>
    <row r="2091" spans="1:2" x14ac:dyDescent="0.2">
      <c r="A2091" s="3" t="s">
        <v>2206</v>
      </c>
      <c r="B2091" s="3" t="s">
        <v>94</v>
      </c>
    </row>
    <row r="2092" spans="1:2" x14ac:dyDescent="0.2">
      <c r="A2092" s="3" t="s">
        <v>2207</v>
      </c>
      <c r="B2092" s="3" t="s">
        <v>217</v>
      </c>
    </row>
    <row r="2093" spans="1:2" x14ac:dyDescent="0.2">
      <c r="A2093" s="3" t="s">
        <v>2208</v>
      </c>
      <c r="B2093" s="3" t="s">
        <v>2209</v>
      </c>
    </row>
    <row r="2094" spans="1:2" x14ac:dyDescent="0.2">
      <c r="A2094" s="3" t="s">
        <v>2210</v>
      </c>
      <c r="B2094" s="3" t="s">
        <v>94</v>
      </c>
    </row>
    <row r="2095" spans="1:2" x14ac:dyDescent="0.2">
      <c r="A2095" s="3" t="s">
        <v>2211</v>
      </c>
      <c r="B2095" s="3" t="s">
        <v>94</v>
      </c>
    </row>
    <row r="2096" spans="1:2" x14ac:dyDescent="0.2">
      <c r="A2096" s="3" t="s">
        <v>2212</v>
      </c>
      <c r="B2096" s="3" t="s">
        <v>94</v>
      </c>
    </row>
    <row r="2097" spans="1:2" x14ac:dyDescent="0.2">
      <c r="A2097" s="3" t="s">
        <v>2213</v>
      </c>
      <c r="B2097" s="3" t="s">
        <v>98</v>
      </c>
    </row>
    <row r="2098" spans="1:2" x14ac:dyDescent="0.2">
      <c r="A2098" s="3" t="s">
        <v>2214</v>
      </c>
      <c r="B2098" s="3" t="s">
        <v>94</v>
      </c>
    </row>
    <row r="2099" spans="1:2" x14ac:dyDescent="0.2">
      <c r="A2099" s="3" t="s">
        <v>2215</v>
      </c>
      <c r="B2099" s="3" t="s">
        <v>94</v>
      </c>
    </row>
    <row r="2100" spans="1:2" x14ac:dyDescent="0.2">
      <c r="A2100" s="3" t="s">
        <v>2216</v>
      </c>
      <c r="B2100" s="3" t="s">
        <v>94</v>
      </c>
    </row>
    <row r="2101" spans="1:2" x14ac:dyDescent="0.2">
      <c r="A2101" s="3" t="s">
        <v>2217</v>
      </c>
      <c r="B2101" s="3" t="s">
        <v>205</v>
      </c>
    </row>
    <row r="2102" spans="1:2" x14ac:dyDescent="0.2">
      <c r="A2102" s="3" t="s">
        <v>2218</v>
      </c>
      <c r="B2102" s="3" t="s">
        <v>94</v>
      </c>
    </row>
    <row r="2103" spans="1:2" x14ac:dyDescent="0.2">
      <c r="A2103" s="3" t="s">
        <v>2219</v>
      </c>
      <c r="B2103" s="3" t="s">
        <v>154</v>
      </c>
    </row>
    <row r="2104" spans="1:2" x14ac:dyDescent="0.2">
      <c r="A2104" s="3" t="s">
        <v>2220</v>
      </c>
      <c r="B2104" s="3" t="s">
        <v>98</v>
      </c>
    </row>
    <row r="2105" spans="1:2" x14ac:dyDescent="0.2">
      <c r="A2105" s="3" t="s">
        <v>2221</v>
      </c>
      <c r="B2105" s="3" t="s">
        <v>94</v>
      </c>
    </row>
    <row r="2106" spans="1:2" x14ac:dyDescent="0.2">
      <c r="A2106" s="3" t="s">
        <v>2222</v>
      </c>
      <c r="B2106" s="3" t="s">
        <v>94</v>
      </c>
    </row>
    <row r="2107" spans="1:2" x14ac:dyDescent="0.2">
      <c r="A2107" s="3" t="s">
        <v>2223</v>
      </c>
      <c r="B2107" s="3" t="s">
        <v>94</v>
      </c>
    </row>
    <row r="2108" spans="1:2" x14ac:dyDescent="0.2">
      <c r="A2108" s="3" t="s">
        <v>2224</v>
      </c>
      <c r="B2108" s="3" t="s">
        <v>96</v>
      </c>
    </row>
    <row r="2109" spans="1:2" x14ac:dyDescent="0.2">
      <c r="A2109" s="4" t="s">
        <v>2225</v>
      </c>
      <c r="B2109" s="4" t="s">
        <v>98</v>
      </c>
    </row>
    <row r="2110" spans="1:2" x14ac:dyDescent="0.2">
      <c r="A2110" s="3" t="s">
        <v>2226</v>
      </c>
      <c r="B2110" s="3" t="s">
        <v>205</v>
      </c>
    </row>
    <row r="2111" spans="1:2" x14ac:dyDescent="0.2">
      <c r="A2111" s="3" t="s">
        <v>2227</v>
      </c>
      <c r="B2111" s="3" t="s">
        <v>119</v>
      </c>
    </row>
    <row r="2112" spans="1:2" x14ac:dyDescent="0.2">
      <c r="A2112" s="3" t="s">
        <v>2228</v>
      </c>
      <c r="B2112" s="3" t="s">
        <v>94</v>
      </c>
    </row>
    <row r="2113" spans="1:2" x14ac:dyDescent="0.2">
      <c r="A2113" s="3" t="s">
        <v>2229</v>
      </c>
      <c r="B2113" s="3" t="s">
        <v>124</v>
      </c>
    </row>
    <row r="2114" spans="1:2" x14ac:dyDescent="0.2">
      <c r="A2114" s="3" t="s">
        <v>2230</v>
      </c>
      <c r="B2114" s="3" t="s">
        <v>94</v>
      </c>
    </row>
    <row r="2115" spans="1:2" x14ac:dyDescent="0.2">
      <c r="A2115" s="3" t="s">
        <v>2231</v>
      </c>
      <c r="B2115" s="3" t="s">
        <v>285</v>
      </c>
    </row>
    <row r="2116" spans="1:2" x14ac:dyDescent="0.2">
      <c r="A2116" s="3" t="s">
        <v>2232</v>
      </c>
      <c r="B2116" s="3" t="s">
        <v>208</v>
      </c>
    </row>
    <row r="2117" spans="1:2" x14ac:dyDescent="0.2">
      <c r="A2117" s="3" t="s">
        <v>2233</v>
      </c>
      <c r="B2117" s="3" t="s">
        <v>98</v>
      </c>
    </row>
    <row r="2118" spans="1:2" x14ac:dyDescent="0.2">
      <c r="A2118" s="3" t="s">
        <v>2234</v>
      </c>
      <c r="B2118" s="3" t="s">
        <v>205</v>
      </c>
    </row>
    <row r="2119" spans="1:2" x14ac:dyDescent="0.2">
      <c r="A2119" s="3" t="s">
        <v>2235</v>
      </c>
      <c r="B2119" s="3" t="s">
        <v>248</v>
      </c>
    </row>
    <row r="2120" spans="1:2" x14ac:dyDescent="0.2">
      <c r="A2120" s="3" t="s">
        <v>2236</v>
      </c>
      <c r="B2120" s="3" t="s">
        <v>98</v>
      </c>
    </row>
    <row r="2121" spans="1:2" x14ac:dyDescent="0.2">
      <c r="A2121" s="3" t="s">
        <v>2237</v>
      </c>
      <c r="B2121" s="3" t="s">
        <v>124</v>
      </c>
    </row>
    <row r="2122" spans="1:2" x14ac:dyDescent="0.2">
      <c r="A2122" s="3" t="s">
        <v>2238</v>
      </c>
      <c r="B2122" s="3" t="s">
        <v>119</v>
      </c>
    </row>
    <row r="2123" spans="1:2" x14ac:dyDescent="0.2">
      <c r="A2123" s="3" t="s">
        <v>2239</v>
      </c>
      <c r="B2123" s="3" t="s">
        <v>94</v>
      </c>
    </row>
    <row r="2124" spans="1:2" x14ac:dyDescent="0.2">
      <c r="A2124" s="3" t="s">
        <v>2240</v>
      </c>
      <c r="B2124" s="3" t="s">
        <v>96</v>
      </c>
    </row>
    <row r="2125" spans="1:2" x14ac:dyDescent="0.2">
      <c r="A2125" s="3" t="s">
        <v>2241</v>
      </c>
      <c r="B2125" s="3" t="s">
        <v>98</v>
      </c>
    </row>
    <row r="2126" spans="1:2" x14ac:dyDescent="0.2">
      <c r="A2126" s="3" t="s">
        <v>2242</v>
      </c>
      <c r="B2126" s="3" t="s">
        <v>94</v>
      </c>
    </row>
    <row r="2127" spans="1:2" x14ac:dyDescent="0.2">
      <c r="A2127" s="3" t="s">
        <v>87</v>
      </c>
      <c r="B2127" s="3" t="s">
        <v>263</v>
      </c>
    </row>
    <row r="2128" spans="1:2" x14ac:dyDescent="0.2">
      <c r="A2128" s="3" t="s">
        <v>2243</v>
      </c>
      <c r="B2128" s="3" t="s">
        <v>96</v>
      </c>
    </row>
    <row r="2129" spans="1:2" x14ac:dyDescent="0.2">
      <c r="A2129" s="3" t="s">
        <v>2244</v>
      </c>
      <c r="B2129" s="3" t="s">
        <v>658</v>
      </c>
    </row>
    <row r="2130" spans="1:2" x14ac:dyDescent="0.2">
      <c r="A2130" s="3" t="s">
        <v>2245</v>
      </c>
      <c r="B2130" s="3" t="s">
        <v>94</v>
      </c>
    </row>
    <row r="2131" spans="1:2" x14ac:dyDescent="0.2">
      <c r="A2131" s="3" t="s">
        <v>2246</v>
      </c>
      <c r="B2131" s="3" t="s">
        <v>94</v>
      </c>
    </row>
    <row r="2132" spans="1:2" x14ac:dyDescent="0.2">
      <c r="A2132" s="3" t="s">
        <v>2247</v>
      </c>
      <c r="B2132" s="3" t="s">
        <v>94</v>
      </c>
    </row>
    <row r="2133" spans="1:2" x14ac:dyDescent="0.2">
      <c r="A2133" s="3" t="s">
        <v>2248</v>
      </c>
      <c r="B2133" s="3" t="s">
        <v>96</v>
      </c>
    </row>
    <row r="2134" spans="1:2" x14ac:dyDescent="0.2">
      <c r="A2134" s="3" t="s">
        <v>2249</v>
      </c>
      <c r="B2134" s="3" t="s">
        <v>94</v>
      </c>
    </row>
    <row r="2135" spans="1:2" x14ac:dyDescent="0.2">
      <c r="A2135" s="3" t="s">
        <v>2250</v>
      </c>
      <c r="B2135" s="3" t="s">
        <v>141</v>
      </c>
    </row>
    <row r="2136" spans="1:2" x14ac:dyDescent="0.2">
      <c r="A2136" s="3" t="s">
        <v>2251</v>
      </c>
      <c r="B2136" s="3" t="s">
        <v>94</v>
      </c>
    </row>
    <row r="2137" spans="1:2" x14ac:dyDescent="0.2">
      <c r="A2137" s="3" t="s">
        <v>2252</v>
      </c>
      <c r="B2137" s="3" t="s">
        <v>96</v>
      </c>
    </row>
    <row r="2138" spans="1:2" x14ac:dyDescent="0.2">
      <c r="A2138" s="3" t="s">
        <v>2253</v>
      </c>
      <c r="B2138" s="3" t="s">
        <v>94</v>
      </c>
    </row>
    <row r="2139" spans="1:2" x14ac:dyDescent="0.2">
      <c r="A2139" s="3" t="s">
        <v>2254</v>
      </c>
      <c r="B2139" s="3" t="s">
        <v>205</v>
      </c>
    </row>
    <row r="2140" spans="1:2" x14ac:dyDescent="0.2">
      <c r="A2140" s="3" t="s">
        <v>2255</v>
      </c>
      <c r="B2140" s="3" t="s">
        <v>94</v>
      </c>
    </row>
    <row r="2141" spans="1:2" x14ac:dyDescent="0.2">
      <c r="A2141" s="3" t="s">
        <v>2256</v>
      </c>
      <c r="B2141" s="3" t="s">
        <v>270</v>
      </c>
    </row>
    <row r="2142" spans="1:2" x14ac:dyDescent="0.2">
      <c r="A2142" s="3" t="s">
        <v>2257</v>
      </c>
      <c r="B2142" s="3" t="s">
        <v>94</v>
      </c>
    </row>
    <row r="2143" spans="1:2" x14ac:dyDescent="0.2">
      <c r="A2143" s="3" t="s">
        <v>2258</v>
      </c>
      <c r="B2143" s="3" t="s">
        <v>98</v>
      </c>
    </row>
    <row r="2144" spans="1:2" x14ac:dyDescent="0.2">
      <c r="A2144" s="3" t="s">
        <v>2259</v>
      </c>
      <c r="B2144" s="3" t="s">
        <v>119</v>
      </c>
    </row>
    <row r="2145" spans="1:2" x14ac:dyDescent="0.2">
      <c r="A2145" s="3" t="s">
        <v>2260</v>
      </c>
      <c r="B2145" s="3" t="s">
        <v>270</v>
      </c>
    </row>
    <row r="2146" spans="1:2" x14ac:dyDescent="0.2">
      <c r="A2146" s="3" t="s">
        <v>2261</v>
      </c>
      <c r="B2146" s="3" t="s">
        <v>94</v>
      </c>
    </row>
    <row r="2147" spans="1:2" x14ac:dyDescent="0.2">
      <c r="A2147" s="3" t="s">
        <v>2262</v>
      </c>
      <c r="B2147" s="3" t="s">
        <v>94</v>
      </c>
    </row>
    <row r="2148" spans="1:2" x14ac:dyDescent="0.2">
      <c r="A2148" s="3" t="s">
        <v>2263</v>
      </c>
      <c r="B2148" s="3" t="s">
        <v>94</v>
      </c>
    </row>
    <row r="2149" spans="1:2" x14ac:dyDescent="0.2">
      <c r="A2149" s="3" t="s">
        <v>2264</v>
      </c>
      <c r="B2149" s="3" t="s">
        <v>94</v>
      </c>
    </row>
    <row r="2150" spans="1:2" x14ac:dyDescent="0.2">
      <c r="A2150" s="3" t="s">
        <v>2265</v>
      </c>
      <c r="B2150" s="3" t="s">
        <v>94</v>
      </c>
    </row>
    <row r="2151" spans="1:2" x14ac:dyDescent="0.2">
      <c r="A2151" s="3" t="s">
        <v>2266</v>
      </c>
      <c r="B2151" s="3" t="s">
        <v>98</v>
      </c>
    </row>
    <row r="2152" spans="1:2" x14ac:dyDescent="0.2">
      <c r="A2152" s="3" t="s">
        <v>2267</v>
      </c>
      <c r="B2152" s="3" t="s">
        <v>96</v>
      </c>
    </row>
    <row r="2153" spans="1:2" x14ac:dyDescent="0.2">
      <c r="A2153" s="3" t="s">
        <v>2268</v>
      </c>
      <c r="B2153" s="3" t="s">
        <v>94</v>
      </c>
    </row>
    <row r="2154" spans="1:2" x14ac:dyDescent="0.2">
      <c r="A2154" s="3" t="s">
        <v>2269</v>
      </c>
      <c r="B2154" s="3" t="s">
        <v>98</v>
      </c>
    </row>
    <row r="2155" spans="1:2" x14ac:dyDescent="0.2">
      <c r="A2155" s="3" t="s">
        <v>2270</v>
      </c>
      <c r="B2155" s="3" t="s">
        <v>94</v>
      </c>
    </row>
    <row r="2156" spans="1:2" x14ac:dyDescent="0.2">
      <c r="A2156" s="3" t="s">
        <v>2271</v>
      </c>
      <c r="B2156" s="3" t="s">
        <v>96</v>
      </c>
    </row>
    <row r="2157" spans="1:2" x14ac:dyDescent="0.2">
      <c r="A2157" s="3" t="s">
        <v>2272</v>
      </c>
      <c r="B2157" s="3" t="s">
        <v>98</v>
      </c>
    </row>
    <row r="2158" spans="1:2" x14ac:dyDescent="0.2">
      <c r="A2158" s="3" t="s">
        <v>2273</v>
      </c>
      <c r="B2158" s="3" t="s">
        <v>208</v>
      </c>
    </row>
    <row r="2159" spans="1:2" x14ac:dyDescent="0.2">
      <c r="A2159" s="3" t="s">
        <v>2274</v>
      </c>
      <c r="B2159" s="3" t="s">
        <v>263</v>
      </c>
    </row>
    <row r="2160" spans="1:2" x14ac:dyDescent="0.2">
      <c r="A2160" s="3" t="s">
        <v>2275</v>
      </c>
      <c r="B2160" s="3" t="s">
        <v>128</v>
      </c>
    </row>
    <row r="2161" spans="1:2" x14ac:dyDescent="0.2">
      <c r="A2161" s="3" t="s">
        <v>2276</v>
      </c>
      <c r="B2161" s="3" t="s">
        <v>94</v>
      </c>
    </row>
    <row r="2162" spans="1:2" x14ac:dyDescent="0.2">
      <c r="A2162" s="3" t="s">
        <v>2277</v>
      </c>
      <c r="B2162" s="3" t="s">
        <v>124</v>
      </c>
    </row>
    <row r="2163" spans="1:2" x14ac:dyDescent="0.2">
      <c r="A2163" s="3" t="s">
        <v>2278</v>
      </c>
      <c r="B2163" s="3" t="s">
        <v>94</v>
      </c>
    </row>
    <row r="2164" spans="1:2" x14ac:dyDescent="0.2">
      <c r="A2164" s="3" t="s">
        <v>2279</v>
      </c>
      <c r="B2164" s="3" t="s">
        <v>98</v>
      </c>
    </row>
    <row r="2165" spans="1:2" x14ac:dyDescent="0.2">
      <c r="A2165" s="3" t="s">
        <v>2280</v>
      </c>
      <c r="B2165" s="3" t="s">
        <v>98</v>
      </c>
    </row>
    <row r="2166" spans="1:2" x14ac:dyDescent="0.2">
      <c r="A2166" s="3" t="s">
        <v>2281</v>
      </c>
      <c r="B2166" s="3" t="s">
        <v>263</v>
      </c>
    </row>
    <row r="2167" spans="1:2" x14ac:dyDescent="0.2">
      <c r="A2167" s="3" t="s">
        <v>2282</v>
      </c>
      <c r="B2167" s="3" t="s">
        <v>217</v>
      </c>
    </row>
    <row r="2168" spans="1:2" x14ac:dyDescent="0.2">
      <c r="A2168" s="3" t="s">
        <v>2283</v>
      </c>
      <c r="B2168" s="3" t="s">
        <v>98</v>
      </c>
    </row>
    <row r="2169" spans="1:2" x14ac:dyDescent="0.2">
      <c r="A2169" s="3" t="s">
        <v>2284</v>
      </c>
      <c r="B2169" s="3" t="s">
        <v>285</v>
      </c>
    </row>
    <row r="2170" spans="1:2" x14ac:dyDescent="0.2">
      <c r="A2170" s="3" t="s">
        <v>2285</v>
      </c>
      <c r="B2170" s="3" t="s">
        <v>94</v>
      </c>
    </row>
    <row r="2171" spans="1:2" x14ac:dyDescent="0.2">
      <c r="A2171" s="3" t="s">
        <v>2286</v>
      </c>
      <c r="B2171" s="3" t="s">
        <v>94</v>
      </c>
    </row>
    <row r="2172" spans="1:2" x14ac:dyDescent="0.2">
      <c r="A2172" s="3" t="s">
        <v>2287</v>
      </c>
      <c r="B2172" s="3" t="s">
        <v>94</v>
      </c>
    </row>
    <row r="2173" spans="1:2" x14ac:dyDescent="0.2">
      <c r="A2173" s="3" t="s">
        <v>2288</v>
      </c>
      <c r="B2173" s="3" t="s">
        <v>154</v>
      </c>
    </row>
    <row r="2174" spans="1:2" x14ac:dyDescent="0.2">
      <c r="A2174" s="3" t="s">
        <v>2289</v>
      </c>
      <c r="B2174" s="3" t="s">
        <v>98</v>
      </c>
    </row>
    <row r="2175" spans="1:2" x14ac:dyDescent="0.2">
      <c r="A2175" s="3" t="s">
        <v>2290</v>
      </c>
      <c r="B2175" s="3" t="s">
        <v>94</v>
      </c>
    </row>
    <row r="2176" spans="1:2" x14ac:dyDescent="0.2">
      <c r="A2176" s="3" t="s">
        <v>2291</v>
      </c>
      <c r="B2176" s="3" t="s">
        <v>128</v>
      </c>
    </row>
    <row r="2177" spans="1:2" x14ac:dyDescent="0.2">
      <c r="A2177" s="3" t="s">
        <v>2292</v>
      </c>
      <c r="B2177" s="3" t="s">
        <v>94</v>
      </c>
    </row>
    <row r="2178" spans="1:2" x14ac:dyDescent="0.2">
      <c r="A2178" s="3" t="s">
        <v>2293</v>
      </c>
      <c r="B2178" s="3" t="s">
        <v>94</v>
      </c>
    </row>
    <row r="2179" spans="1:2" x14ac:dyDescent="0.2">
      <c r="A2179" s="3" t="s">
        <v>2294</v>
      </c>
      <c r="B2179" s="3" t="s">
        <v>94</v>
      </c>
    </row>
    <row r="2180" spans="1:2" x14ac:dyDescent="0.2">
      <c r="A2180" s="3" t="s">
        <v>2295</v>
      </c>
      <c r="B2180" s="3" t="s">
        <v>263</v>
      </c>
    </row>
    <row r="2181" spans="1:2" x14ac:dyDescent="0.2">
      <c r="A2181" s="3" t="s">
        <v>2296</v>
      </c>
      <c r="B2181" s="3" t="s">
        <v>94</v>
      </c>
    </row>
    <row r="2182" spans="1:2" x14ac:dyDescent="0.2">
      <c r="A2182" s="3" t="s">
        <v>2297</v>
      </c>
      <c r="B2182" s="3" t="s">
        <v>94</v>
      </c>
    </row>
    <row r="2183" spans="1:2" x14ac:dyDescent="0.2">
      <c r="A2183" s="3" t="s">
        <v>2298</v>
      </c>
      <c r="B2183" s="3" t="s">
        <v>94</v>
      </c>
    </row>
    <row r="2184" spans="1:2" x14ac:dyDescent="0.2">
      <c r="A2184" s="3" t="s">
        <v>2299</v>
      </c>
      <c r="B2184" s="3" t="s">
        <v>98</v>
      </c>
    </row>
    <row r="2185" spans="1:2" x14ac:dyDescent="0.2">
      <c r="A2185" s="3" t="s">
        <v>2300</v>
      </c>
      <c r="B2185" s="3" t="s">
        <v>94</v>
      </c>
    </row>
    <row r="2186" spans="1:2" x14ac:dyDescent="0.2">
      <c r="A2186" s="3" t="s">
        <v>2301</v>
      </c>
      <c r="B2186" s="3" t="s">
        <v>2302</v>
      </c>
    </row>
    <row r="2187" spans="1:2" x14ac:dyDescent="0.2">
      <c r="A2187" s="3" t="s">
        <v>2303</v>
      </c>
      <c r="B2187" s="3" t="s">
        <v>98</v>
      </c>
    </row>
    <row r="2188" spans="1:2" x14ac:dyDescent="0.2">
      <c r="A2188" s="3" t="s">
        <v>2304</v>
      </c>
      <c r="B2188" s="3" t="s">
        <v>94</v>
      </c>
    </row>
    <row r="2189" spans="1:2" x14ac:dyDescent="0.2">
      <c r="A2189" s="3" t="s">
        <v>2305</v>
      </c>
      <c r="B2189" s="3" t="s">
        <v>94</v>
      </c>
    </row>
    <row r="2190" spans="1:2" x14ac:dyDescent="0.2">
      <c r="A2190" s="3" t="s">
        <v>2306</v>
      </c>
      <c r="B2190" s="3" t="s">
        <v>94</v>
      </c>
    </row>
    <row r="2191" spans="1:2" x14ac:dyDescent="0.2">
      <c r="A2191" s="3" t="s">
        <v>2307</v>
      </c>
      <c r="B2191" s="3" t="s">
        <v>94</v>
      </c>
    </row>
    <row r="2192" spans="1:2" x14ac:dyDescent="0.2">
      <c r="A2192" s="3" t="s">
        <v>2308</v>
      </c>
      <c r="B2192" s="3" t="s">
        <v>94</v>
      </c>
    </row>
    <row r="2193" spans="1:2" x14ac:dyDescent="0.2">
      <c r="A2193" s="3" t="s">
        <v>2309</v>
      </c>
      <c r="B2193" s="3" t="s">
        <v>98</v>
      </c>
    </row>
    <row r="2194" spans="1:2" x14ac:dyDescent="0.2">
      <c r="A2194" s="3" t="s">
        <v>2310</v>
      </c>
      <c r="B2194" s="3" t="s">
        <v>94</v>
      </c>
    </row>
    <row r="2195" spans="1:2" x14ac:dyDescent="0.2">
      <c r="A2195" s="3" t="s">
        <v>2311</v>
      </c>
      <c r="B2195" s="3" t="s">
        <v>94</v>
      </c>
    </row>
    <row r="2196" spans="1:2" x14ac:dyDescent="0.2">
      <c r="A2196" s="3" t="s">
        <v>2312</v>
      </c>
      <c r="B2196" s="3" t="s">
        <v>248</v>
      </c>
    </row>
    <row r="2197" spans="1:2" x14ac:dyDescent="0.2">
      <c r="A2197" s="3" t="s">
        <v>2313</v>
      </c>
      <c r="B2197" s="3" t="s">
        <v>94</v>
      </c>
    </row>
    <row r="2198" spans="1:2" x14ac:dyDescent="0.2">
      <c r="A2198" s="3" t="s">
        <v>2314</v>
      </c>
      <c r="B2198" s="3" t="s">
        <v>94</v>
      </c>
    </row>
    <row r="2199" spans="1:2" x14ac:dyDescent="0.2">
      <c r="A2199" s="3" t="s">
        <v>2315</v>
      </c>
      <c r="B2199" s="3" t="s">
        <v>94</v>
      </c>
    </row>
    <row r="2200" spans="1:2" x14ac:dyDescent="0.2">
      <c r="A2200" s="3" t="s">
        <v>2316</v>
      </c>
      <c r="B2200" s="3" t="s">
        <v>96</v>
      </c>
    </row>
    <row r="2201" spans="1:2" x14ac:dyDescent="0.2">
      <c r="A2201" s="3" t="s">
        <v>2317</v>
      </c>
      <c r="B2201" s="3" t="s">
        <v>128</v>
      </c>
    </row>
    <row r="2202" spans="1:2" x14ac:dyDescent="0.2">
      <c r="A2202" s="3" t="s">
        <v>2318</v>
      </c>
      <c r="B2202" s="3" t="s">
        <v>94</v>
      </c>
    </row>
    <row r="2203" spans="1:2" x14ac:dyDescent="0.2">
      <c r="A2203" s="3" t="s">
        <v>2319</v>
      </c>
      <c r="B2203" s="3" t="s">
        <v>94</v>
      </c>
    </row>
    <row r="2204" spans="1:2" x14ac:dyDescent="0.2">
      <c r="A2204" s="3" t="s">
        <v>2320</v>
      </c>
      <c r="B2204" s="3" t="s">
        <v>94</v>
      </c>
    </row>
    <row r="2205" spans="1:2" x14ac:dyDescent="0.2">
      <c r="A2205" s="3" t="s">
        <v>2321</v>
      </c>
      <c r="B2205" s="3" t="s">
        <v>94</v>
      </c>
    </row>
    <row r="2206" spans="1:2" x14ac:dyDescent="0.2">
      <c r="A2206" s="3" t="s">
        <v>2322</v>
      </c>
      <c r="B2206" s="3" t="s">
        <v>94</v>
      </c>
    </row>
    <row r="2207" spans="1:2" x14ac:dyDescent="0.2">
      <c r="A2207" s="3" t="s">
        <v>2323</v>
      </c>
      <c r="B2207" s="3" t="s">
        <v>98</v>
      </c>
    </row>
    <row r="2208" spans="1:2" x14ac:dyDescent="0.2">
      <c r="A2208" s="3" t="s">
        <v>2324</v>
      </c>
      <c r="B2208" s="3" t="s">
        <v>94</v>
      </c>
    </row>
    <row r="2209" spans="1:2" x14ac:dyDescent="0.2">
      <c r="A2209" s="3" t="s">
        <v>2325</v>
      </c>
      <c r="B2209" s="3" t="s">
        <v>94</v>
      </c>
    </row>
    <row r="2210" spans="1:2" x14ac:dyDescent="0.2">
      <c r="A2210" s="3" t="s">
        <v>2326</v>
      </c>
      <c r="B2210" s="3" t="s">
        <v>94</v>
      </c>
    </row>
    <row r="2211" spans="1:2" x14ac:dyDescent="0.2">
      <c r="A2211" s="3" t="s">
        <v>2327</v>
      </c>
      <c r="B2211" s="3" t="s">
        <v>94</v>
      </c>
    </row>
    <row r="2212" spans="1:2" x14ac:dyDescent="0.2">
      <c r="A2212" s="3" t="s">
        <v>2328</v>
      </c>
      <c r="B2212" s="3" t="s">
        <v>849</v>
      </c>
    </row>
    <row r="2213" spans="1:2" x14ac:dyDescent="0.2">
      <c r="A2213" s="3" t="s">
        <v>2329</v>
      </c>
      <c r="B2213" s="3" t="s">
        <v>94</v>
      </c>
    </row>
    <row r="2214" spans="1:2" x14ac:dyDescent="0.2">
      <c r="A2214" s="3" t="s">
        <v>2330</v>
      </c>
      <c r="B2214" s="3" t="s">
        <v>94</v>
      </c>
    </row>
    <row r="2215" spans="1:2" x14ac:dyDescent="0.2">
      <c r="A2215" s="3" t="s">
        <v>2331</v>
      </c>
      <c r="B2215" s="3" t="s">
        <v>94</v>
      </c>
    </row>
    <row r="2216" spans="1:2" x14ac:dyDescent="0.2">
      <c r="A2216" s="3" t="s">
        <v>2332</v>
      </c>
      <c r="B2216" s="3" t="s">
        <v>94</v>
      </c>
    </row>
    <row r="2217" spans="1:2" x14ac:dyDescent="0.2">
      <c r="A2217" s="3" t="s">
        <v>2333</v>
      </c>
      <c r="B2217" s="3" t="s">
        <v>98</v>
      </c>
    </row>
    <row r="2218" spans="1:2" x14ac:dyDescent="0.2">
      <c r="A2218" s="3" t="s">
        <v>2334</v>
      </c>
      <c r="B2218" s="3" t="s">
        <v>94</v>
      </c>
    </row>
    <row r="2219" spans="1:2" x14ac:dyDescent="0.2">
      <c r="A2219" s="3" t="s">
        <v>2335</v>
      </c>
      <c r="B2219" s="3" t="s">
        <v>94</v>
      </c>
    </row>
    <row r="2220" spans="1:2" x14ac:dyDescent="0.2">
      <c r="A2220" s="3" t="s">
        <v>2336</v>
      </c>
      <c r="B2220" s="3" t="s">
        <v>94</v>
      </c>
    </row>
    <row r="2221" spans="1:2" x14ac:dyDescent="0.2">
      <c r="A2221" s="3" t="s">
        <v>2337</v>
      </c>
      <c r="B2221" s="3" t="s">
        <v>94</v>
      </c>
    </row>
    <row r="2222" spans="1:2" x14ac:dyDescent="0.2">
      <c r="A2222" s="3" t="s">
        <v>2338</v>
      </c>
      <c r="B2222" s="3" t="s">
        <v>94</v>
      </c>
    </row>
    <row r="2223" spans="1:2" x14ac:dyDescent="0.2">
      <c r="A2223" s="3" t="s">
        <v>2339</v>
      </c>
      <c r="B2223" s="3" t="s">
        <v>94</v>
      </c>
    </row>
    <row r="2224" spans="1:2" x14ac:dyDescent="0.2">
      <c r="A2224" s="3" t="s">
        <v>2340</v>
      </c>
      <c r="B2224" s="3" t="s">
        <v>98</v>
      </c>
    </row>
    <row r="2225" spans="1:2" x14ac:dyDescent="0.2">
      <c r="A2225" s="3" t="s">
        <v>2341</v>
      </c>
      <c r="B2225" s="3" t="s">
        <v>128</v>
      </c>
    </row>
    <row r="2226" spans="1:2" x14ac:dyDescent="0.2">
      <c r="A2226" s="3" t="s">
        <v>2342</v>
      </c>
      <c r="B2226" s="3" t="s">
        <v>94</v>
      </c>
    </row>
    <row r="2227" spans="1:2" x14ac:dyDescent="0.2">
      <c r="A2227" s="3" t="s">
        <v>2343</v>
      </c>
      <c r="B2227" s="3" t="s">
        <v>160</v>
      </c>
    </row>
    <row r="2228" spans="1:2" x14ac:dyDescent="0.2">
      <c r="A2228" s="3" t="s">
        <v>2344</v>
      </c>
      <c r="B2228" s="3" t="s">
        <v>98</v>
      </c>
    </row>
    <row r="2229" spans="1:2" x14ac:dyDescent="0.2">
      <c r="A2229" s="3" t="s">
        <v>2345</v>
      </c>
      <c r="B2229" s="3" t="s">
        <v>128</v>
      </c>
    </row>
    <row r="2230" spans="1:2" x14ac:dyDescent="0.2">
      <c r="A2230" s="3" t="s">
        <v>2346</v>
      </c>
      <c r="B2230" s="3" t="s">
        <v>94</v>
      </c>
    </row>
    <row r="2231" spans="1:2" x14ac:dyDescent="0.2">
      <c r="A2231" s="3" t="s">
        <v>2347</v>
      </c>
      <c r="B2231" s="3" t="s">
        <v>94</v>
      </c>
    </row>
    <row r="2232" spans="1:2" x14ac:dyDescent="0.2">
      <c r="A2232" s="3" t="s">
        <v>2348</v>
      </c>
      <c r="B2232" s="3" t="s">
        <v>94</v>
      </c>
    </row>
    <row r="2233" spans="1:2" x14ac:dyDescent="0.2">
      <c r="A2233" s="3" t="s">
        <v>2349</v>
      </c>
      <c r="B2233" s="3" t="s">
        <v>94</v>
      </c>
    </row>
    <row r="2234" spans="1:2" x14ac:dyDescent="0.2">
      <c r="A2234" s="3" t="s">
        <v>2350</v>
      </c>
      <c r="B2234" s="3" t="s">
        <v>94</v>
      </c>
    </row>
    <row r="2235" spans="1:2" x14ac:dyDescent="0.2">
      <c r="A2235" s="3" t="s">
        <v>2351</v>
      </c>
      <c r="B2235" s="3" t="s">
        <v>482</v>
      </c>
    </row>
    <row r="2236" spans="1:2" x14ac:dyDescent="0.2">
      <c r="A2236" s="3" t="s">
        <v>2352</v>
      </c>
      <c r="B2236" s="3" t="s">
        <v>94</v>
      </c>
    </row>
    <row r="2237" spans="1:2" x14ac:dyDescent="0.2">
      <c r="A2237" s="3" t="s">
        <v>2353</v>
      </c>
      <c r="B2237" s="3" t="s">
        <v>94</v>
      </c>
    </row>
    <row r="2238" spans="1:2" x14ac:dyDescent="0.2">
      <c r="A2238" s="3" t="s">
        <v>2354</v>
      </c>
      <c r="B2238" s="3" t="s">
        <v>98</v>
      </c>
    </row>
    <row r="2239" spans="1:2" x14ac:dyDescent="0.2">
      <c r="A2239" s="3" t="s">
        <v>2355</v>
      </c>
      <c r="B2239" s="3" t="s">
        <v>1164</v>
      </c>
    </row>
    <row r="2240" spans="1:2" x14ac:dyDescent="0.2">
      <c r="A2240" s="3" t="s">
        <v>2356</v>
      </c>
      <c r="B2240" s="3" t="s">
        <v>94</v>
      </c>
    </row>
    <row r="2241" spans="1:2" x14ac:dyDescent="0.2">
      <c r="A2241" s="3" t="s">
        <v>2357</v>
      </c>
      <c r="B2241" s="3" t="s">
        <v>96</v>
      </c>
    </row>
    <row r="2242" spans="1:2" x14ac:dyDescent="0.2">
      <c r="A2242" s="3" t="s">
        <v>2358</v>
      </c>
      <c r="B2242" s="3" t="s">
        <v>94</v>
      </c>
    </row>
    <row r="2243" spans="1:2" x14ac:dyDescent="0.2">
      <c r="A2243" s="3" t="s">
        <v>2359</v>
      </c>
      <c r="B2243" s="3" t="s">
        <v>94</v>
      </c>
    </row>
    <row r="2244" spans="1:2" x14ac:dyDescent="0.2">
      <c r="A2244" s="3" t="s">
        <v>2360</v>
      </c>
      <c r="B2244" s="3" t="s">
        <v>128</v>
      </c>
    </row>
    <row r="2245" spans="1:2" x14ac:dyDescent="0.2">
      <c r="A2245" s="3" t="s">
        <v>2361</v>
      </c>
      <c r="B2245" s="3" t="s">
        <v>94</v>
      </c>
    </row>
    <row r="2246" spans="1:2" x14ac:dyDescent="0.2">
      <c r="A2246" s="3" t="s">
        <v>2362</v>
      </c>
      <c r="B2246" s="3" t="s">
        <v>94</v>
      </c>
    </row>
    <row r="2247" spans="1:2" x14ac:dyDescent="0.2">
      <c r="A2247" s="3" t="s">
        <v>2363</v>
      </c>
      <c r="B2247" s="3" t="s">
        <v>94</v>
      </c>
    </row>
    <row r="2248" spans="1:2" x14ac:dyDescent="0.2">
      <c r="A2248" s="3" t="s">
        <v>2364</v>
      </c>
      <c r="B2248" s="3" t="s">
        <v>94</v>
      </c>
    </row>
    <row r="2249" spans="1:2" x14ac:dyDescent="0.2">
      <c r="A2249" s="3" t="s">
        <v>2365</v>
      </c>
      <c r="B2249" s="3" t="s">
        <v>2366</v>
      </c>
    </row>
    <row r="2250" spans="1:2" x14ac:dyDescent="0.2">
      <c r="A2250" s="3" t="s">
        <v>2367</v>
      </c>
      <c r="B2250" s="3" t="s">
        <v>560</v>
      </c>
    </row>
    <row r="2251" spans="1:2" x14ac:dyDescent="0.2">
      <c r="A2251" s="3" t="s">
        <v>2368</v>
      </c>
      <c r="B2251" s="3" t="s">
        <v>98</v>
      </c>
    </row>
    <row r="2252" spans="1:2" x14ac:dyDescent="0.2">
      <c r="A2252" s="3" t="s">
        <v>2369</v>
      </c>
      <c r="B2252" s="3" t="s">
        <v>94</v>
      </c>
    </row>
    <row r="2253" spans="1:2" x14ac:dyDescent="0.2">
      <c r="A2253" s="3" t="s">
        <v>2370</v>
      </c>
      <c r="B2253" s="3" t="s">
        <v>94</v>
      </c>
    </row>
    <row r="2254" spans="1:2" x14ac:dyDescent="0.2">
      <c r="A2254" s="3" t="s">
        <v>2371</v>
      </c>
      <c r="B2254" s="3" t="s">
        <v>94</v>
      </c>
    </row>
    <row r="2255" spans="1:2" x14ac:dyDescent="0.2">
      <c r="A2255" s="3" t="s">
        <v>2372</v>
      </c>
      <c r="B2255" s="3" t="s">
        <v>96</v>
      </c>
    </row>
    <row r="2256" spans="1:2" x14ac:dyDescent="0.2">
      <c r="A2256" s="3" t="s">
        <v>2373</v>
      </c>
      <c r="B2256" s="3" t="s">
        <v>154</v>
      </c>
    </row>
    <row r="2257" spans="1:2" x14ac:dyDescent="0.2">
      <c r="A2257" s="3" t="s">
        <v>2374</v>
      </c>
      <c r="B2257" s="3" t="s">
        <v>94</v>
      </c>
    </row>
    <row r="2258" spans="1:2" x14ac:dyDescent="0.2">
      <c r="A2258" s="3" t="s">
        <v>2375</v>
      </c>
      <c r="B2258" s="3" t="s">
        <v>94</v>
      </c>
    </row>
    <row r="2259" spans="1:2" x14ac:dyDescent="0.2">
      <c r="A2259" s="3" t="s">
        <v>2376</v>
      </c>
      <c r="B2259" s="3" t="s">
        <v>208</v>
      </c>
    </row>
    <row r="2260" spans="1:2" x14ac:dyDescent="0.2">
      <c r="A2260" s="3" t="s">
        <v>2377</v>
      </c>
      <c r="B2260" s="3" t="s">
        <v>94</v>
      </c>
    </row>
    <row r="2261" spans="1:2" x14ac:dyDescent="0.2">
      <c r="A2261" s="3" t="s">
        <v>2378</v>
      </c>
      <c r="B2261" s="3" t="s">
        <v>94</v>
      </c>
    </row>
    <row r="2262" spans="1:2" x14ac:dyDescent="0.2">
      <c r="A2262" s="3" t="s">
        <v>2379</v>
      </c>
      <c r="B2262" s="3" t="s">
        <v>94</v>
      </c>
    </row>
    <row r="2263" spans="1:2" x14ac:dyDescent="0.2">
      <c r="A2263" s="3" t="s">
        <v>2380</v>
      </c>
      <c r="B2263" s="3" t="s">
        <v>94</v>
      </c>
    </row>
    <row r="2264" spans="1:2" x14ac:dyDescent="0.2">
      <c r="A2264" s="3" t="s">
        <v>2381</v>
      </c>
      <c r="B2264" s="3" t="s">
        <v>98</v>
      </c>
    </row>
    <row r="2265" spans="1:2" x14ac:dyDescent="0.2">
      <c r="A2265" s="3" t="s">
        <v>2382</v>
      </c>
      <c r="B2265" s="3" t="s">
        <v>2169</v>
      </c>
    </row>
    <row r="2266" spans="1:2" x14ac:dyDescent="0.2">
      <c r="A2266" s="3" t="s">
        <v>77</v>
      </c>
      <c r="B2266" s="3" t="s">
        <v>94</v>
      </c>
    </row>
    <row r="2267" spans="1:2" x14ac:dyDescent="0.2">
      <c r="A2267" s="3" t="s">
        <v>2383</v>
      </c>
      <c r="B2267" s="3" t="s">
        <v>94</v>
      </c>
    </row>
    <row r="2268" spans="1:2" x14ac:dyDescent="0.2">
      <c r="A2268" s="3" t="s">
        <v>2384</v>
      </c>
      <c r="B2268" s="3" t="s">
        <v>94</v>
      </c>
    </row>
    <row r="2269" spans="1:2" x14ac:dyDescent="0.2">
      <c r="A2269" s="3" t="s">
        <v>2385</v>
      </c>
      <c r="B2269" s="3" t="s">
        <v>504</v>
      </c>
    </row>
    <row r="2270" spans="1:2" x14ac:dyDescent="0.2">
      <c r="A2270" s="3" t="s">
        <v>2386</v>
      </c>
      <c r="B2270" s="3" t="s">
        <v>94</v>
      </c>
    </row>
    <row r="2271" spans="1:2" x14ac:dyDescent="0.2">
      <c r="A2271" s="3" t="s">
        <v>2387</v>
      </c>
      <c r="B2271" s="3" t="s">
        <v>2388</v>
      </c>
    </row>
    <row r="2272" spans="1:2" x14ac:dyDescent="0.2">
      <c r="A2272" s="3" t="s">
        <v>2389</v>
      </c>
      <c r="B2272" s="3" t="s">
        <v>94</v>
      </c>
    </row>
    <row r="2273" spans="1:2" x14ac:dyDescent="0.2">
      <c r="A2273" s="3" t="s">
        <v>2390</v>
      </c>
      <c r="B2273" s="3" t="s">
        <v>94</v>
      </c>
    </row>
    <row r="2274" spans="1:2" x14ac:dyDescent="0.2">
      <c r="A2274" s="3" t="s">
        <v>2391</v>
      </c>
      <c r="B2274" s="3" t="s">
        <v>167</v>
      </c>
    </row>
    <row r="2275" spans="1:2" x14ac:dyDescent="0.2">
      <c r="A2275" s="3" t="s">
        <v>2392</v>
      </c>
      <c r="B2275" s="3" t="s">
        <v>96</v>
      </c>
    </row>
    <row r="2276" spans="1:2" x14ac:dyDescent="0.2">
      <c r="A2276" s="3" t="s">
        <v>2393</v>
      </c>
      <c r="B2276" s="3" t="s">
        <v>167</v>
      </c>
    </row>
    <row r="2277" spans="1:2" x14ac:dyDescent="0.2">
      <c r="A2277" s="3" t="s">
        <v>2394</v>
      </c>
      <c r="B2277" s="3" t="s">
        <v>98</v>
      </c>
    </row>
    <row r="2278" spans="1:2" x14ac:dyDescent="0.2">
      <c r="A2278" s="3" t="s">
        <v>2395</v>
      </c>
      <c r="B2278" s="3" t="s">
        <v>94</v>
      </c>
    </row>
    <row r="2279" spans="1:2" x14ac:dyDescent="0.2">
      <c r="A2279" s="3" t="s">
        <v>2396</v>
      </c>
      <c r="B2279" s="3" t="s">
        <v>96</v>
      </c>
    </row>
    <row r="2280" spans="1:2" x14ac:dyDescent="0.2">
      <c r="A2280" s="3" t="s">
        <v>2397</v>
      </c>
      <c r="B2280" s="3" t="s">
        <v>94</v>
      </c>
    </row>
    <row r="2281" spans="1:2" x14ac:dyDescent="0.2">
      <c r="A2281" s="3" t="s">
        <v>2398</v>
      </c>
      <c r="B2281" s="3" t="s">
        <v>154</v>
      </c>
    </row>
    <row r="2282" spans="1:2" x14ac:dyDescent="0.2">
      <c r="A2282" s="3" t="s">
        <v>2399</v>
      </c>
      <c r="B2282" s="3" t="s">
        <v>98</v>
      </c>
    </row>
    <row r="2283" spans="1:2" x14ac:dyDescent="0.2">
      <c r="A2283" s="3" t="s">
        <v>2400</v>
      </c>
      <c r="B2283" s="3" t="s">
        <v>94</v>
      </c>
    </row>
    <row r="2284" spans="1:2" x14ac:dyDescent="0.2">
      <c r="A2284" s="3" t="s">
        <v>2401</v>
      </c>
      <c r="B2284" s="3" t="s">
        <v>94</v>
      </c>
    </row>
    <row r="2285" spans="1:2" x14ac:dyDescent="0.2">
      <c r="A2285" s="3" t="s">
        <v>2402</v>
      </c>
      <c r="B2285" s="3" t="s">
        <v>94</v>
      </c>
    </row>
    <row r="2286" spans="1:2" x14ac:dyDescent="0.2">
      <c r="A2286" s="3" t="s">
        <v>2403</v>
      </c>
      <c r="B2286" s="3" t="s">
        <v>94</v>
      </c>
    </row>
    <row r="2287" spans="1:2" x14ac:dyDescent="0.2">
      <c r="A2287" s="3" t="s">
        <v>2404</v>
      </c>
      <c r="B2287" s="3" t="s">
        <v>94</v>
      </c>
    </row>
    <row r="2288" spans="1:2" x14ac:dyDescent="0.2">
      <c r="A2288" s="3" t="s">
        <v>2405</v>
      </c>
      <c r="B2288" s="3" t="s">
        <v>124</v>
      </c>
    </row>
    <row r="2289" spans="1:2" x14ac:dyDescent="0.2">
      <c r="A2289" s="3" t="s">
        <v>2406</v>
      </c>
      <c r="B2289" s="3" t="s">
        <v>98</v>
      </c>
    </row>
    <row r="2290" spans="1:2" x14ac:dyDescent="0.2">
      <c r="A2290" s="3" t="s">
        <v>2407</v>
      </c>
      <c r="B2290" s="3" t="s">
        <v>94</v>
      </c>
    </row>
    <row r="2291" spans="1:2" x14ac:dyDescent="0.2">
      <c r="A2291" s="3" t="s">
        <v>2408</v>
      </c>
      <c r="B2291" s="3" t="s">
        <v>205</v>
      </c>
    </row>
    <row r="2292" spans="1:2" x14ac:dyDescent="0.2">
      <c r="A2292" s="3" t="s">
        <v>2409</v>
      </c>
      <c r="B2292" s="3" t="s">
        <v>98</v>
      </c>
    </row>
    <row r="2293" spans="1:2" x14ac:dyDescent="0.2">
      <c r="A2293" s="3" t="s">
        <v>2410</v>
      </c>
      <c r="B2293" s="3" t="s">
        <v>98</v>
      </c>
    </row>
    <row r="2294" spans="1:2" x14ac:dyDescent="0.2">
      <c r="A2294" s="3" t="s">
        <v>2411</v>
      </c>
      <c r="B2294" s="3" t="s">
        <v>261</v>
      </c>
    </row>
    <row r="2295" spans="1:2" x14ac:dyDescent="0.2">
      <c r="A2295" s="3" t="s">
        <v>2412</v>
      </c>
      <c r="B2295" s="3" t="s">
        <v>94</v>
      </c>
    </row>
    <row r="2296" spans="1:2" x14ac:dyDescent="0.2">
      <c r="A2296" s="3" t="s">
        <v>2413</v>
      </c>
      <c r="B2296" s="3" t="s">
        <v>98</v>
      </c>
    </row>
    <row r="2297" spans="1:2" x14ac:dyDescent="0.2">
      <c r="A2297" s="3" t="s">
        <v>2414</v>
      </c>
      <c r="B2297" s="3" t="s">
        <v>122</v>
      </c>
    </row>
    <row r="2298" spans="1:2" x14ac:dyDescent="0.2">
      <c r="A2298" s="3" t="s">
        <v>2415</v>
      </c>
      <c r="B2298" s="3" t="s">
        <v>98</v>
      </c>
    </row>
    <row r="2299" spans="1:2" x14ac:dyDescent="0.2">
      <c r="A2299" s="3" t="s">
        <v>2416</v>
      </c>
      <c r="B2299" s="3" t="s">
        <v>94</v>
      </c>
    </row>
    <row r="2300" spans="1:2" x14ac:dyDescent="0.2">
      <c r="A2300" s="3" t="s">
        <v>2417</v>
      </c>
      <c r="B2300" s="3" t="s">
        <v>94</v>
      </c>
    </row>
    <row r="2301" spans="1:2" x14ac:dyDescent="0.2">
      <c r="A2301" s="3" t="s">
        <v>2418</v>
      </c>
      <c r="B2301" s="3" t="s">
        <v>94</v>
      </c>
    </row>
    <row r="2302" spans="1:2" x14ac:dyDescent="0.2">
      <c r="A2302" s="3" t="s">
        <v>2419</v>
      </c>
      <c r="B2302" s="3" t="s">
        <v>94</v>
      </c>
    </row>
    <row r="2303" spans="1:2" x14ac:dyDescent="0.2">
      <c r="A2303" s="3" t="s">
        <v>2420</v>
      </c>
      <c r="B2303" s="3" t="s">
        <v>94</v>
      </c>
    </row>
    <row r="2304" spans="1:2" x14ac:dyDescent="0.2">
      <c r="A2304" s="3" t="s">
        <v>2421</v>
      </c>
      <c r="B2304" s="3" t="s">
        <v>94</v>
      </c>
    </row>
    <row r="2305" spans="1:2" x14ac:dyDescent="0.2">
      <c r="A2305" s="3" t="s">
        <v>67</v>
      </c>
      <c r="B2305" s="3" t="s">
        <v>94</v>
      </c>
    </row>
    <row r="2306" spans="1:2" x14ac:dyDescent="0.2">
      <c r="A2306" s="3" t="s">
        <v>2422</v>
      </c>
      <c r="B2306" s="3" t="s">
        <v>270</v>
      </c>
    </row>
    <row r="2307" spans="1:2" x14ac:dyDescent="0.2">
      <c r="A2307" s="3" t="s">
        <v>2423</v>
      </c>
      <c r="B2307" s="3" t="s">
        <v>94</v>
      </c>
    </row>
    <row r="2308" spans="1:2" x14ac:dyDescent="0.2">
      <c r="A2308" s="3" t="s">
        <v>2424</v>
      </c>
      <c r="B2308" s="3" t="s">
        <v>96</v>
      </c>
    </row>
    <row r="2309" spans="1:2" x14ac:dyDescent="0.2">
      <c r="A2309" s="3" t="s">
        <v>2425</v>
      </c>
      <c r="B2309" s="3" t="s">
        <v>98</v>
      </c>
    </row>
    <row r="2310" spans="1:2" x14ac:dyDescent="0.2">
      <c r="A2310" s="3" t="s">
        <v>2426</v>
      </c>
      <c r="B2310" s="3" t="s">
        <v>94</v>
      </c>
    </row>
    <row r="2311" spans="1:2" x14ac:dyDescent="0.2">
      <c r="A2311" s="3" t="s">
        <v>2427</v>
      </c>
      <c r="B2311" s="3" t="s">
        <v>94</v>
      </c>
    </row>
    <row r="2312" spans="1:2" x14ac:dyDescent="0.2">
      <c r="A2312" s="3" t="s">
        <v>2428</v>
      </c>
      <c r="B2312" s="3" t="s">
        <v>94</v>
      </c>
    </row>
    <row r="2313" spans="1:2" x14ac:dyDescent="0.2">
      <c r="A2313" s="3" t="s">
        <v>2429</v>
      </c>
      <c r="B2313" s="3" t="s">
        <v>94</v>
      </c>
    </row>
    <row r="2314" spans="1:2" x14ac:dyDescent="0.2">
      <c r="A2314" s="3" t="s">
        <v>2430</v>
      </c>
      <c r="B2314" s="3" t="s">
        <v>94</v>
      </c>
    </row>
    <row r="2315" spans="1:2" x14ac:dyDescent="0.2">
      <c r="A2315" s="3" t="s">
        <v>2431</v>
      </c>
      <c r="B2315" s="3" t="s">
        <v>94</v>
      </c>
    </row>
    <row r="2316" spans="1:2" x14ac:dyDescent="0.2">
      <c r="A2316" s="3" t="s">
        <v>2432</v>
      </c>
      <c r="B2316" s="3" t="s">
        <v>98</v>
      </c>
    </row>
    <row r="2317" spans="1:2" x14ac:dyDescent="0.2">
      <c r="A2317" s="3" t="s">
        <v>2433</v>
      </c>
      <c r="B2317" s="3" t="s">
        <v>94</v>
      </c>
    </row>
    <row r="2318" spans="1:2" x14ac:dyDescent="0.2">
      <c r="A2318" s="3" t="s">
        <v>2434</v>
      </c>
      <c r="B2318" s="3" t="s">
        <v>94</v>
      </c>
    </row>
    <row r="2319" spans="1:2" x14ac:dyDescent="0.2">
      <c r="A2319" s="3" t="s">
        <v>2435</v>
      </c>
      <c r="B2319" s="3" t="s">
        <v>205</v>
      </c>
    </row>
    <row r="2320" spans="1:2" x14ac:dyDescent="0.2">
      <c r="A2320" s="3" t="s">
        <v>2436</v>
      </c>
      <c r="B2320" s="3" t="s">
        <v>208</v>
      </c>
    </row>
    <row r="2321" spans="1:2" x14ac:dyDescent="0.2">
      <c r="A2321" s="3" t="s">
        <v>2437</v>
      </c>
      <c r="B2321" s="3" t="s">
        <v>98</v>
      </c>
    </row>
    <row r="2322" spans="1:2" x14ac:dyDescent="0.2">
      <c r="A2322" s="3" t="s">
        <v>2438</v>
      </c>
      <c r="B2322" s="3" t="s">
        <v>94</v>
      </c>
    </row>
    <row r="2323" spans="1:2" x14ac:dyDescent="0.2">
      <c r="A2323" s="3" t="s">
        <v>2439</v>
      </c>
      <c r="B2323" s="3" t="s">
        <v>217</v>
      </c>
    </row>
    <row r="2324" spans="1:2" x14ac:dyDescent="0.2">
      <c r="A2324" s="3" t="s">
        <v>2440</v>
      </c>
      <c r="B2324" s="3" t="s">
        <v>94</v>
      </c>
    </row>
    <row r="2325" spans="1:2" x14ac:dyDescent="0.2">
      <c r="A2325" s="3" t="s">
        <v>2441</v>
      </c>
      <c r="B2325" s="3" t="s">
        <v>94</v>
      </c>
    </row>
    <row r="2326" spans="1:2" x14ac:dyDescent="0.2">
      <c r="A2326" s="3" t="s">
        <v>2442</v>
      </c>
      <c r="B2326" s="3" t="s">
        <v>160</v>
      </c>
    </row>
    <row r="2327" spans="1:2" x14ac:dyDescent="0.2">
      <c r="A2327" s="3" t="s">
        <v>2443</v>
      </c>
      <c r="B2327" s="3" t="s">
        <v>849</v>
      </c>
    </row>
    <row r="2328" spans="1:2" x14ac:dyDescent="0.2">
      <c r="A2328" s="3" t="s">
        <v>2444</v>
      </c>
      <c r="B2328" s="3" t="s">
        <v>94</v>
      </c>
    </row>
    <row r="2329" spans="1:2" x14ac:dyDescent="0.2">
      <c r="A2329" s="3" t="s">
        <v>2445</v>
      </c>
      <c r="B2329" s="3" t="s">
        <v>94</v>
      </c>
    </row>
    <row r="2330" spans="1:2" x14ac:dyDescent="0.2">
      <c r="A2330" s="3" t="s">
        <v>2446</v>
      </c>
      <c r="B2330" s="3" t="s">
        <v>94</v>
      </c>
    </row>
    <row r="2331" spans="1:2" x14ac:dyDescent="0.2">
      <c r="A2331" s="3" t="s">
        <v>2447</v>
      </c>
      <c r="B2331" s="3" t="s">
        <v>94</v>
      </c>
    </row>
    <row r="2332" spans="1:2" x14ac:dyDescent="0.2">
      <c r="A2332" s="3" t="s">
        <v>2448</v>
      </c>
      <c r="B2332" s="3" t="s">
        <v>94</v>
      </c>
    </row>
    <row r="2333" spans="1:2" x14ac:dyDescent="0.2">
      <c r="A2333" s="3" t="s">
        <v>2449</v>
      </c>
      <c r="B2333" s="3" t="s">
        <v>94</v>
      </c>
    </row>
    <row r="2334" spans="1:2" x14ac:dyDescent="0.2">
      <c r="A2334" s="3" t="s">
        <v>2450</v>
      </c>
      <c r="B2334" s="3" t="s">
        <v>94</v>
      </c>
    </row>
    <row r="2335" spans="1:2" x14ac:dyDescent="0.2">
      <c r="A2335" s="3" t="s">
        <v>2451</v>
      </c>
      <c r="B2335" s="3" t="s">
        <v>94</v>
      </c>
    </row>
    <row r="2336" spans="1:2" x14ac:dyDescent="0.2">
      <c r="A2336" s="3" t="s">
        <v>2452</v>
      </c>
      <c r="B2336" s="3" t="s">
        <v>94</v>
      </c>
    </row>
    <row r="2337" spans="1:2" x14ac:dyDescent="0.2">
      <c r="A2337" s="3" t="s">
        <v>2453</v>
      </c>
      <c r="B2337" s="3" t="s">
        <v>94</v>
      </c>
    </row>
    <row r="2338" spans="1:2" x14ac:dyDescent="0.2">
      <c r="A2338" s="3" t="s">
        <v>2454</v>
      </c>
      <c r="B2338" s="3" t="s">
        <v>208</v>
      </c>
    </row>
    <row r="2339" spans="1:2" x14ac:dyDescent="0.2">
      <c r="A2339" s="3" t="s">
        <v>2455</v>
      </c>
      <c r="B2339" s="3" t="s">
        <v>98</v>
      </c>
    </row>
    <row r="2340" spans="1:2" x14ac:dyDescent="0.2">
      <c r="A2340" s="3" t="s">
        <v>2456</v>
      </c>
      <c r="B2340" s="3" t="s">
        <v>94</v>
      </c>
    </row>
    <row r="2341" spans="1:2" x14ac:dyDescent="0.2">
      <c r="A2341" s="3" t="s">
        <v>2457</v>
      </c>
      <c r="B2341" s="3" t="s">
        <v>154</v>
      </c>
    </row>
    <row r="2342" spans="1:2" x14ac:dyDescent="0.2">
      <c r="A2342" s="3" t="s">
        <v>2458</v>
      </c>
      <c r="B2342" s="3" t="s">
        <v>852</v>
      </c>
    </row>
    <row r="2343" spans="1:2" x14ac:dyDescent="0.2">
      <c r="A2343" s="3" t="s">
        <v>2459</v>
      </c>
      <c r="B2343" s="3" t="s">
        <v>94</v>
      </c>
    </row>
    <row r="2344" spans="1:2" x14ac:dyDescent="0.2">
      <c r="A2344" s="3" t="s">
        <v>2460</v>
      </c>
      <c r="B2344" s="3" t="s">
        <v>94</v>
      </c>
    </row>
    <row r="2345" spans="1:2" x14ac:dyDescent="0.2">
      <c r="A2345" s="3" t="s">
        <v>2461</v>
      </c>
      <c r="B2345" s="3" t="s">
        <v>98</v>
      </c>
    </row>
    <row r="2346" spans="1:2" x14ac:dyDescent="0.2">
      <c r="A2346" s="3" t="s">
        <v>2462</v>
      </c>
      <c r="B2346" s="3" t="s">
        <v>96</v>
      </c>
    </row>
    <row r="2347" spans="1:2" x14ac:dyDescent="0.2">
      <c r="A2347" s="3" t="s">
        <v>2463</v>
      </c>
      <c r="B2347" s="3" t="s">
        <v>94</v>
      </c>
    </row>
    <row r="2348" spans="1:2" x14ac:dyDescent="0.2">
      <c r="A2348" s="3" t="s">
        <v>2464</v>
      </c>
      <c r="B2348" s="3" t="s">
        <v>217</v>
      </c>
    </row>
    <row r="2349" spans="1:2" x14ac:dyDescent="0.2">
      <c r="A2349" s="3" t="s">
        <v>2465</v>
      </c>
      <c r="B2349" s="3" t="s">
        <v>94</v>
      </c>
    </row>
    <row r="2350" spans="1:2" x14ac:dyDescent="0.2">
      <c r="A2350" s="3" t="s">
        <v>2466</v>
      </c>
      <c r="B2350" s="3" t="s">
        <v>94</v>
      </c>
    </row>
    <row r="2351" spans="1:2" x14ac:dyDescent="0.2">
      <c r="A2351" s="3" t="s">
        <v>2467</v>
      </c>
      <c r="B2351" s="3" t="s">
        <v>94</v>
      </c>
    </row>
    <row r="2352" spans="1:2" x14ac:dyDescent="0.2">
      <c r="A2352" s="3" t="s">
        <v>2468</v>
      </c>
      <c r="B2352" s="3" t="s">
        <v>98</v>
      </c>
    </row>
    <row r="2353" spans="1:2" x14ac:dyDescent="0.2">
      <c r="A2353" s="3" t="s">
        <v>2469</v>
      </c>
      <c r="B2353" s="3" t="s">
        <v>208</v>
      </c>
    </row>
    <row r="2354" spans="1:2" x14ac:dyDescent="0.2">
      <c r="A2354" s="3" t="s">
        <v>2470</v>
      </c>
      <c r="B2354" s="3" t="s">
        <v>507</v>
      </c>
    </row>
    <row r="2355" spans="1:2" x14ac:dyDescent="0.2">
      <c r="A2355" s="3" t="s">
        <v>2471</v>
      </c>
      <c r="B2355" s="3" t="s">
        <v>94</v>
      </c>
    </row>
    <row r="2356" spans="1:2" x14ac:dyDescent="0.2">
      <c r="A2356" s="3" t="s">
        <v>2472</v>
      </c>
      <c r="B2356" s="3" t="s">
        <v>94</v>
      </c>
    </row>
    <row r="2357" spans="1:2" x14ac:dyDescent="0.2">
      <c r="A2357" s="3" t="s">
        <v>2473</v>
      </c>
      <c r="B2357" s="3" t="s">
        <v>94</v>
      </c>
    </row>
    <row r="2358" spans="1:2" x14ac:dyDescent="0.2">
      <c r="A2358" s="3" t="s">
        <v>2474</v>
      </c>
      <c r="B2358" s="3" t="s">
        <v>94</v>
      </c>
    </row>
    <row r="2359" spans="1:2" x14ac:dyDescent="0.2">
      <c r="A2359" s="3" t="s">
        <v>2475</v>
      </c>
      <c r="B2359" s="3" t="s">
        <v>98</v>
      </c>
    </row>
    <row r="2360" spans="1:2" x14ac:dyDescent="0.2">
      <c r="A2360" s="3" t="s">
        <v>2476</v>
      </c>
      <c r="B2360" s="3" t="s">
        <v>98</v>
      </c>
    </row>
    <row r="2361" spans="1:2" x14ac:dyDescent="0.2">
      <c r="A2361" s="3" t="s">
        <v>2477</v>
      </c>
      <c r="B2361" s="3" t="s">
        <v>94</v>
      </c>
    </row>
    <row r="2362" spans="1:2" x14ac:dyDescent="0.2">
      <c r="A2362" s="3" t="s">
        <v>2478</v>
      </c>
      <c r="B2362" s="3" t="s">
        <v>94</v>
      </c>
    </row>
    <row r="2363" spans="1:2" x14ac:dyDescent="0.2">
      <c r="A2363" s="3" t="s">
        <v>2479</v>
      </c>
      <c r="B2363" s="3" t="s">
        <v>94</v>
      </c>
    </row>
    <row r="2364" spans="1:2" x14ac:dyDescent="0.2">
      <c r="A2364" s="3" t="s">
        <v>2480</v>
      </c>
      <c r="B2364" s="3" t="s">
        <v>504</v>
      </c>
    </row>
    <row r="2365" spans="1:2" x14ac:dyDescent="0.2">
      <c r="A2365" s="3" t="s">
        <v>2481</v>
      </c>
      <c r="B2365" s="3" t="s">
        <v>636</v>
      </c>
    </row>
    <row r="2366" spans="1:2" x14ac:dyDescent="0.2">
      <c r="A2366" s="3" t="s">
        <v>2482</v>
      </c>
      <c r="B2366" s="3" t="s">
        <v>217</v>
      </c>
    </row>
    <row r="2367" spans="1:2" x14ac:dyDescent="0.2">
      <c r="A2367" s="3" t="s">
        <v>2483</v>
      </c>
      <c r="B2367" s="3" t="s">
        <v>94</v>
      </c>
    </row>
    <row r="2368" spans="1:2" x14ac:dyDescent="0.2">
      <c r="A2368" s="3" t="s">
        <v>2484</v>
      </c>
      <c r="B2368" s="3" t="s">
        <v>96</v>
      </c>
    </row>
    <row r="2369" spans="1:2" x14ac:dyDescent="0.2">
      <c r="A2369" s="3" t="s">
        <v>2485</v>
      </c>
      <c r="B2369" s="3" t="s">
        <v>94</v>
      </c>
    </row>
    <row r="2370" spans="1:2" x14ac:dyDescent="0.2">
      <c r="A2370" s="3" t="s">
        <v>2486</v>
      </c>
      <c r="B2370" s="3" t="s">
        <v>94</v>
      </c>
    </row>
    <row r="2371" spans="1:2" x14ac:dyDescent="0.2">
      <c r="A2371" s="3" t="s">
        <v>2487</v>
      </c>
      <c r="B2371" s="3" t="s">
        <v>228</v>
      </c>
    </row>
    <row r="2372" spans="1:2" x14ac:dyDescent="0.2">
      <c r="A2372" s="3" t="s">
        <v>2488</v>
      </c>
      <c r="B2372" s="3" t="s">
        <v>94</v>
      </c>
    </row>
    <row r="2373" spans="1:2" x14ac:dyDescent="0.2">
      <c r="A2373" s="3" t="s">
        <v>2489</v>
      </c>
      <c r="B2373" s="3" t="s">
        <v>94</v>
      </c>
    </row>
    <row r="2374" spans="1:2" x14ac:dyDescent="0.2">
      <c r="A2374" s="3" t="s">
        <v>2490</v>
      </c>
      <c r="B2374" s="3" t="s">
        <v>94</v>
      </c>
    </row>
    <row r="2375" spans="1:2" x14ac:dyDescent="0.2">
      <c r="A2375" s="3" t="s">
        <v>2491</v>
      </c>
      <c r="B2375" s="3" t="s">
        <v>94</v>
      </c>
    </row>
    <row r="2376" spans="1:2" x14ac:dyDescent="0.2">
      <c r="A2376" s="3" t="s">
        <v>2492</v>
      </c>
      <c r="B2376" s="3" t="s">
        <v>94</v>
      </c>
    </row>
    <row r="2377" spans="1:2" x14ac:dyDescent="0.2">
      <c r="A2377" s="3" t="s">
        <v>2493</v>
      </c>
      <c r="B2377" s="3" t="s">
        <v>94</v>
      </c>
    </row>
    <row r="2378" spans="1:2" x14ac:dyDescent="0.2">
      <c r="A2378" s="3" t="s">
        <v>2494</v>
      </c>
      <c r="B2378" s="3" t="s">
        <v>217</v>
      </c>
    </row>
    <row r="2379" spans="1:2" x14ac:dyDescent="0.2">
      <c r="A2379" s="3" t="s">
        <v>2495</v>
      </c>
      <c r="B2379" s="3" t="s">
        <v>122</v>
      </c>
    </row>
    <row r="2380" spans="1:2" x14ac:dyDescent="0.2">
      <c r="A2380" s="3" t="s">
        <v>2496</v>
      </c>
      <c r="B2380" s="3" t="s">
        <v>94</v>
      </c>
    </row>
    <row r="2381" spans="1:2" x14ac:dyDescent="0.2">
      <c r="A2381" s="3" t="s">
        <v>2497</v>
      </c>
      <c r="B2381" s="3" t="s">
        <v>98</v>
      </c>
    </row>
    <row r="2382" spans="1:2" x14ac:dyDescent="0.2">
      <c r="A2382" s="3" t="s">
        <v>2498</v>
      </c>
      <c r="B2382" s="3" t="s">
        <v>154</v>
      </c>
    </row>
    <row r="2383" spans="1:2" x14ac:dyDescent="0.2">
      <c r="A2383" s="3" t="s">
        <v>2499</v>
      </c>
      <c r="B2383" s="3" t="s">
        <v>94</v>
      </c>
    </row>
    <row r="2384" spans="1:2" x14ac:dyDescent="0.2">
      <c r="A2384" s="3" t="s">
        <v>2500</v>
      </c>
      <c r="B2384" s="3" t="s">
        <v>98</v>
      </c>
    </row>
    <row r="2385" spans="1:2" x14ac:dyDescent="0.2">
      <c r="A2385" s="3" t="s">
        <v>2501</v>
      </c>
      <c r="B2385" s="3" t="s">
        <v>94</v>
      </c>
    </row>
    <row r="2386" spans="1:2" x14ac:dyDescent="0.2">
      <c r="A2386" s="3" t="s">
        <v>2502</v>
      </c>
      <c r="B2386" s="3" t="s">
        <v>94</v>
      </c>
    </row>
    <row r="2387" spans="1:2" x14ac:dyDescent="0.2">
      <c r="A2387" s="3" t="s">
        <v>71</v>
      </c>
      <c r="B2387" s="3" t="s">
        <v>94</v>
      </c>
    </row>
    <row r="2388" spans="1:2" x14ac:dyDescent="0.2">
      <c r="A2388" s="3" t="s">
        <v>2503</v>
      </c>
      <c r="B2388" s="3" t="s">
        <v>94</v>
      </c>
    </row>
    <row r="2389" spans="1:2" x14ac:dyDescent="0.2">
      <c r="A2389" s="3" t="s">
        <v>2504</v>
      </c>
      <c r="B2389" s="3" t="s">
        <v>122</v>
      </c>
    </row>
    <row r="2390" spans="1:2" x14ac:dyDescent="0.2">
      <c r="A2390" s="3" t="s">
        <v>2505</v>
      </c>
      <c r="B2390" s="3" t="s">
        <v>94</v>
      </c>
    </row>
    <row r="2391" spans="1:2" x14ac:dyDescent="0.2">
      <c r="A2391" s="3" t="s">
        <v>2506</v>
      </c>
      <c r="B2391" s="3" t="s">
        <v>98</v>
      </c>
    </row>
    <row r="2392" spans="1:2" x14ac:dyDescent="0.2">
      <c r="A2392" s="3" t="s">
        <v>2507</v>
      </c>
      <c r="B2392" s="3" t="s">
        <v>94</v>
      </c>
    </row>
    <row r="2393" spans="1:2" x14ac:dyDescent="0.2">
      <c r="A2393" s="3" t="s">
        <v>2508</v>
      </c>
      <c r="B2393" s="3" t="s">
        <v>94</v>
      </c>
    </row>
    <row r="2394" spans="1:2" x14ac:dyDescent="0.2">
      <c r="A2394" s="3" t="s">
        <v>2509</v>
      </c>
      <c r="B2394" s="3" t="s">
        <v>385</v>
      </c>
    </row>
    <row r="2395" spans="1:2" x14ac:dyDescent="0.2">
      <c r="A2395" s="3" t="s">
        <v>2510</v>
      </c>
      <c r="B2395" s="3" t="s">
        <v>124</v>
      </c>
    </row>
    <row r="2396" spans="1:2" x14ac:dyDescent="0.2">
      <c r="A2396" s="3" t="s">
        <v>2511</v>
      </c>
      <c r="B2396" s="3" t="s">
        <v>248</v>
      </c>
    </row>
    <row r="2397" spans="1:2" x14ac:dyDescent="0.2">
      <c r="A2397" s="3" t="s">
        <v>2512</v>
      </c>
      <c r="B2397" s="3" t="s">
        <v>98</v>
      </c>
    </row>
    <row r="2398" spans="1:2" x14ac:dyDescent="0.2">
      <c r="A2398" s="3" t="s">
        <v>2513</v>
      </c>
      <c r="B2398" s="3" t="s">
        <v>98</v>
      </c>
    </row>
    <row r="2399" spans="1:2" x14ac:dyDescent="0.2">
      <c r="A2399" s="3" t="s">
        <v>2514</v>
      </c>
      <c r="B2399" s="3" t="s">
        <v>94</v>
      </c>
    </row>
    <row r="2400" spans="1:2" x14ac:dyDescent="0.2">
      <c r="A2400" s="3" t="s">
        <v>2515</v>
      </c>
      <c r="B2400" s="3" t="s">
        <v>2516</v>
      </c>
    </row>
    <row r="2401" spans="1:2" x14ac:dyDescent="0.2">
      <c r="A2401" s="3" t="s">
        <v>2517</v>
      </c>
      <c r="B2401" s="3" t="s">
        <v>96</v>
      </c>
    </row>
    <row r="2402" spans="1:2" x14ac:dyDescent="0.2">
      <c r="A2402" s="3" t="s">
        <v>2518</v>
      </c>
      <c r="B2402" s="3" t="s">
        <v>98</v>
      </c>
    </row>
    <row r="2403" spans="1:2" x14ac:dyDescent="0.2">
      <c r="A2403" s="3" t="s">
        <v>2519</v>
      </c>
      <c r="B2403" s="3" t="s">
        <v>154</v>
      </c>
    </row>
    <row r="2404" spans="1:2" x14ac:dyDescent="0.2">
      <c r="A2404" s="3" t="s">
        <v>2520</v>
      </c>
      <c r="B2404" s="3" t="s">
        <v>248</v>
      </c>
    </row>
    <row r="2405" spans="1:2" x14ac:dyDescent="0.2">
      <c r="A2405" s="3" t="s">
        <v>2521</v>
      </c>
      <c r="B2405" s="3" t="s">
        <v>94</v>
      </c>
    </row>
    <row r="2406" spans="1:2" x14ac:dyDescent="0.2">
      <c r="A2406" s="3" t="s">
        <v>2522</v>
      </c>
      <c r="B2406" s="3" t="s">
        <v>124</v>
      </c>
    </row>
    <row r="2407" spans="1:2" x14ac:dyDescent="0.2">
      <c r="A2407" s="3" t="s">
        <v>2523</v>
      </c>
      <c r="B2407" s="3" t="s">
        <v>94</v>
      </c>
    </row>
    <row r="2408" spans="1:2" x14ac:dyDescent="0.2">
      <c r="A2408" s="3" t="s">
        <v>2524</v>
      </c>
      <c r="B2408" s="3" t="s">
        <v>98</v>
      </c>
    </row>
    <row r="2409" spans="1:2" x14ac:dyDescent="0.2">
      <c r="A2409" s="3" t="s">
        <v>2525</v>
      </c>
      <c r="B2409" s="3" t="s">
        <v>98</v>
      </c>
    </row>
    <row r="2410" spans="1:2" x14ac:dyDescent="0.2">
      <c r="A2410" s="3" t="s">
        <v>2526</v>
      </c>
      <c r="B2410" s="3" t="s">
        <v>94</v>
      </c>
    </row>
    <row r="2411" spans="1:2" x14ac:dyDescent="0.2">
      <c r="A2411" s="3" t="s">
        <v>2527</v>
      </c>
      <c r="B2411" s="3" t="s">
        <v>248</v>
      </c>
    </row>
    <row r="2412" spans="1:2" x14ac:dyDescent="0.2">
      <c r="A2412" s="3" t="s">
        <v>2528</v>
      </c>
      <c r="B2412" s="3" t="s">
        <v>94</v>
      </c>
    </row>
    <row r="2413" spans="1:2" x14ac:dyDescent="0.2">
      <c r="A2413" s="3" t="s">
        <v>2529</v>
      </c>
      <c r="B2413" s="3" t="s">
        <v>122</v>
      </c>
    </row>
    <row r="2414" spans="1:2" x14ac:dyDescent="0.2">
      <c r="A2414" s="3" t="s">
        <v>2530</v>
      </c>
      <c r="B2414" s="3" t="s">
        <v>98</v>
      </c>
    </row>
    <row r="2415" spans="1:2" x14ac:dyDescent="0.2">
      <c r="A2415" s="3" t="s">
        <v>2531</v>
      </c>
      <c r="B2415" s="3" t="s">
        <v>2093</v>
      </c>
    </row>
    <row r="2416" spans="1:2" x14ac:dyDescent="0.2">
      <c r="A2416" s="3" t="s">
        <v>2532</v>
      </c>
      <c r="B2416" s="3" t="s">
        <v>248</v>
      </c>
    </row>
    <row r="2417" spans="1:2" x14ac:dyDescent="0.2">
      <c r="A2417" s="3" t="s">
        <v>2533</v>
      </c>
      <c r="B2417" s="3" t="s">
        <v>208</v>
      </c>
    </row>
    <row r="2418" spans="1:2" x14ac:dyDescent="0.2">
      <c r="A2418" s="3" t="s">
        <v>2534</v>
      </c>
      <c r="B2418" s="3" t="s">
        <v>94</v>
      </c>
    </row>
    <row r="2419" spans="1:2" x14ac:dyDescent="0.2">
      <c r="A2419" s="3" t="s">
        <v>2535</v>
      </c>
      <c r="B2419" s="3" t="s">
        <v>94</v>
      </c>
    </row>
    <row r="2420" spans="1:2" x14ac:dyDescent="0.2">
      <c r="A2420" s="3" t="s">
        <v>2536</v>
      </c>
      <c r="B2420" s="3" t="s">
        <v>94</v>
      </c>
    </row>
    <row r="2421" spans="1:2" x14ac:dyDescent="0.2">
      <c r="A2421" s="3" t="s">
        <v>2537</v>
      </c>
      <c r="B2421" s="3" t="s">
        <v>94</v>
      </c>
    </row>
    <row r="2422" spans="1:2" x14ac:dyDescent="0.2">
      <c r="A2422" s="3" t="s">
        <v>2538</v>
      </c>
      <c r="B2422" s="3" t="s">
        <v>154</v>
      </c>
    </row>
    <row r="2423" spans="1:2" x14ac:dyDescent="0.2">
      <c r="A2423" s="3" t="s">
        <v>2539</v>
      </c>
      <c r="B2423" s="3" t="s">
        <v>119</v>
      </c>
    </row>
    <row r="2424" spans="1:2" x14ac:dyDescent="0.2">
      <c r="A2424" s="3" t="s">
        <v>2540</v>
      </c>
      <c r="B2424" s="3" t="s">
        <v>94</v>
      </c>
    </row>
    <row r="2425" spans="1:2" x14ac:dyDescent="0.2">
      <c r="A2425" s="3" t="s">
        <v>2541</v>
      </c>
      <c r="B2425" s="3" t="s">
        <v>94</v>
      </c>
    </row>
    <row r="2426" spans="1:2" x14ac:dyDescent="0.2">
      <c r="A2426" s="3" t="s">
        <v>2542</v>
      </c>
      <c r="B2426" s="3" t="s">
        <v>94</v>
      </c>
    </row>
    <row r="2427" spans="1:2" x14ac:dyDescent="0.2">
      <c r="A2427" s="3" t="s">
        <v>2543</v>
      </c>
      <c r="B2427" s="3" t="s">
        <v>128</v>
      </c>
    </row>
    <row r="2428" spans="1:2" x14ac:dyDescent="0.2">
      <c r="A2428" s="3" t="s">
        <v>2544</v>
      </c>
      <c r="B2428" s="3" t="s">
        <v>98</v>
      </c>
    </row>
    <row r="2429" spans="1:2" x14ac:dyDescent="0.2">
      <c r="A2429" s="3" t="s">
        <v>2545</v>
      </c>
      <c r="B2429" s="3" t="s">
        <v>154</v>
      </c>
    </row>
    <row r="2430" spans="1:2" x14ac:dyDescent="0.2">
      <c r="A2430" s="3" t="s">
        <v>2546</v>
      </c>
      <c r="B2430" s="3" t="s">
        <v>128</v>
      </c>
    </row>
    <row r="2431" spans="1:2" x14ac:dyDescent="0.2">
      <c r="A2431" s="3" t="s">
        <v>2547</v>
      </c>
      <c r="B2431" s="3" t="s">
        <v>98</v>
      </c>
    </row>
    <row r="2432" spans="1:2" x14ac:dyDescent="0.2">
      <c r="A2432" s="3" t="s">
        <v>2548</v>
      </c>
      <c r="B2432" s="3" t="s">
        <v>167</v>
      </c>
    </row>
    <row r="2433" spans="1:2" x14ac:dyDescent="0.2">
      <c r="A2433" s="3" t="s">
        <v>2549</v>
      </c>
      <c r="B2433" s="3" t="s">
        <v>94</v>
      </c>
    </row>
    <row r="2434" spans="1:2" x14ac:dyDescent="0.2">
      <c r="A2434" s="3" t="s">
        <v>2550</v>
      </c>
      <c r="B2434" s="3" t="s">
        <v>96</v>
      </c>
    </row>
    <row r="2435" spans="1:2" x14ac:dyDescent="0.2">
      <c r="A2435" s="3" t="s">
        <v>2551</v>
      </c>
      <c r="B2435" s="3" t="s">
        <v>94</v>
      </c>
    </row>
    <row r="2436" spans="1:2" x14ac:dyDescent="0.2">
      <c r="A2436" s="3" t="s">
        <v>2552</v>
      </c>
      <c r="B2436" s="3" t="s">
        <v>94</v>
      </c>
    </row>
    <row r="2437" spans="1:2" x14ac:dyDescent="0.2">
      <c r="A2437" s="3" t="s">
        <v>2553</v>
      </c>
      <c r="B2437" s="3" t="s">
        <v>160</v>
      </c>
    </row>
    <row r="2438" spans="1:2" x14ac:dyDescent="0.2">
      <c r="A2438" s="3" t="s">
        <v>2554</v>
      </c>
      <c r="B2438" s="3" t="s">
        <v>154</v>
      </c>
    </row>
    <row r="2439" spans="1:2" x14ac:dyDescent="0.2">
      <c r="A2439" s="3" t="s">
        <v>17</v>
      </c>
      <c r="B2439" s="3" t="s">
        <v>98</v>
      </c>
    </row>
    <row r="2440" spans="1:2" x14ac:dyDescent="0.2">
      <c r="A2440" s="3" t="s">
        <v>2555</v>
      </c>
      <c r="B2440" s="3" t="s">
        <v>94</v>
      </c>
    </row>
    <row r="2441" spans="1:2" x14ac:dyDescent="0.2">
      <c r="A2441" s="3" t="s">
        <v>2556</v>
      </c>
      <c r="B2441" s="3" t="s">
        <v>94</v>
      </c>
    </row>
    <row r="2442" spans="1:2" x14ac:dyDescent="0.2">
      <c r="A2442" s="3" t="s">
        <v>2557</v>
      </c>
      <c r="B2442" s="3" t="s">
        <v>560</v>
      </c>
    </row>
    <row r="2443" spans="1:2" x14ac:dyDescent="0.2">
      <c r="A2443" s="3" t="s">
        <v>2558</v>
      </c>
      <c r="B2443" s="3" t="s">
        <v>94</v>
      </c>
    </row>
    <row r="2444" spans="1:2" x14ac:dyDescent="0.2">
      <c r="A2444" s="3" t="s">
        <v>2559</v>
      </c>
      <c r="B2444" s="3" t="s">
        <v>94</v>
      </c>
    </row>
    <row r="2445" spans="1:2" x14ac:dyDescent="0.2">
      <c r="A2445" s="3" t="s">
        <v>2560</v>
      </c>
      <c r="B2445" s="3" t="s">
        <v>94</v>
      </c>
    </row>
    <row r="2446" spans="1:2" x14ac:dyDescent="0.2">
      <c r="A2446" s="3" t="s">
        <v>2561</v>
      </c>
      <c r="B2446" s="3" t="s">
        <v>98</v>
      </c>
    </row>
    <row r="2447" spans="1:2" x14ac:dyDescent="0.2">
      <c r="A2447" s="3" t="s">
        <v>2562</v>
      </c>
      <c r="B2447" s="3" t="s">
        <v>94</v>
      </c>
    </row>
    <row r="2448" spans="1:2" x14ac:dyDescent="0.2">
      <c r="A2448" s="3" t="s">
        <v>2563</v>
      </c>
      <c r="B2448" s="3" t="s">
        <v>285</v>
      </c>
    </row>
    <row r="2449" spans="1:2" x14ac:dyDescent="0.2">
      <c r="A2449" s="3" t="s">
        <v>2564</v>
      </c>
      <c r="B2449" s="3" t="s">
        <v>94</v>
      </c>
    </row>
    <row r="2450" spans="1:2" x14ac:dyDescent="0.2">
      <c r="A2450" s="3" t="s">
        <v>2565</v>
      </c>
      <c r="B2450" s="3" t="s">
        <v>94</v>
      </c>
    </row>
    <row r="2451" spans="1:2" x14ac:dyDescent="0.2">
      <c r="A2451" s="3" t="s">
        <v>2566</v>
      </c>
      <c r="B2451" s="3" t="s">
        <v>94</v>
      </c>
    </row>
    <row r="2452" spans="1:2" x14ac:dyDescent="0.2">
      <c r="A2452" s="3" t="s">
        <v>2567</v>
      </c>
      <c r="B2452" s="3" t="s">
        <v>285</v>
      </c>
    </row>
    <row r="2453" spans="1:2" x14ac:dyDescent="0.2">
      <c r="A2453" s="3" t="s">
        <v>2568</v>
      </c>
      <c r="B2453" s="3" t="s">
        <v>94</v>
      </c>
    </row>
    <row r="2454" spans="1:2" x14ac:dyDescent="0.2">
      <c r="A2454" s="3" t="s">
        <v>2569</v>
      </c>
      <c r="B2454" s="3" t="s">
        <v>94</v>
      </c>
    </row>
    <row r="2455" spans="1:2" x14ac:dyDescent="0.2">
      <c r="A2455" s="3" t="s">
        <v>2570</v>
      </c>
      <c r="B2455" s="3" t="s">
        <v>98</v>
      </c>
    </row>
    <row r="2456" spans="1:2" x14ac:dyDescent="0.2">
      <c r="A2456" s="3" t="s">
        <v>2571</v>
      </c>
      <c r="B2456" s="3" t="s">
        <v>98</v>
      </c>
    </row>
    <row r="2457" spans="1:2" x14ac:dyDescent="0.2">
      <c r="A2457" s="3" t="s">
        <v>2572</v>
      </c>
      <c r="B2457" s="3" t="s">
        <v>94</v>
      </c>
    </row>
    <row r="2458" spans="1:2" x14ac:dyDescent="0.2">
      <c r="A2458" s="3" t="s">
        <v>2573</v>
      </c>
      <c r="B2458" s="3" t="s">
        <v>98</v>
      </c>
    </row>
    <row r="2459" spans="1:2" x14ac:dyDescent="0.2">
      <c r="A2459" s="3" t="s">
        <v>2574</v>
      </c>
      <c r="B2459" s="3" t="s">
        <v>94</v>
      </c>
    </row>
    <row r="2460" spans="1:2" x14ac:dyDescent="0.2">
      <c r="A2460" s="3" t="s">
        <v>2575</v>
      </c>
      <c r="B2460" s="3" t="s">
        <v>98</v>
      </c>
    </row>
    <row r="2461" spans="1:2" x14ac:dyDescent="0.2">
      <c r="A2461" s="3" t="s">
        <v>2576</v>
      </c>
      <c r="B2461" s="3" t="s">
        <v>124</v>
      </c>
    </row>
    <row r="2462" spans="1:2" x14ac:dyDescent="0.2">
      <c r="A2462" s="3" t="s">
        <v>2577</v>
      </c>
      <c r="B2462" s="3" t="s">
        <v>94</v>
      </c>
    </row>
    <row r="2463" spans="1:2" x14ac:dyDescent="0.2">
      <c r="A2463" s="3" t="s">
        <v>2578</v>
      </c>
      <c r="B2463" s="3" t="s">
        <v>98</v>
      </c>
    </row>
    <row r="2464" spans="1:2" x14ac:dyDescent="0.2">
      <c r="A2464" s="3" t="s">
        <v>2579</v>
      </c>
      <c r="B2464" s="3" t="s">
        <v>98</v>
      </c>
    </row>
    <row r="2465" spans="1:2" x14ac:dyDescent="0.2">
      <c r="A2465" s="3" t="s">
        <v>2580</v>
      </c>
      <c r="B2465" s="3" t="s">
        <v>96</v>
      </c>
    </row>
    <row r="2466" spans="1:2" x14ac:dyDescent="0.2">
      <c r="A2466" s="3" t="s">
        <v>2581</v>
      </c>
      <c r="B2466" s="3" t="s">
        <v>98</v>
      </c>
    </row>
    <row r="2467" spans="1:2" x14ac:dyDescent="0.2">
      <c r="A2467" s="3" t="s">
        <v>2582</v>
      </c>
      <c r="B2467" s="3" t="s">
        <v>122</v>
      </c>
    </row>
    <row r="2468" spans="1:2" x14ac:dyDescent="0.2">
      <c r="A2468" s="3" t="s">
        <v>2583</v>
      </c>
      <c r="B2468" s="3" t="s">
        <v>205</v>
      </c>
    </row>
    <row r="2469" spans="1:2" x14ac:dyDescent="0.2">
      <c r="A2469" s="3" t="s">
        <v>2584</v>
      </c>
      <c r="B2469" s="3" t="s">
        <v>98</v>
      </c>
    </row>
    <row r="2470" spans="1:2" x14ac:dyDescent="0.2">
      <c r="A2470" s="3" t="s">
        <v>2585</v>
      </c>
      <c r="B2470" s="3" t="s">
        <v>385</v>
      </c>
    </row>
    <row r="2471" spans="1:2" x14ac:dyDescent="0.2">
      <c r="A2471" s="3" t="s">
        <v>2586</v>
      </c>
      <c r="B2471" s="3" t="s">
        <v>94</v>
      </c>
    </row>
    <row r="2472" spans="1:2" x14ac:dyDescent="0.2">
      <c r="A2472" s="3" t="s">
        <v>2587</v>
      </c>
      <c r="B2472" s="3" t="s">
        <v>94</v>
      </c>
    </row>
    <row r="2473" spans="1:2" x14ac:dyDescent="0.2">
      <c r="A2473" s="3" t="s">
        <v>2588</v>
      </c>
      <c r="B2473" s="3" t="s">
        <v>205</v>
      </c>
    </row>
    <row r="2474" spans="1:2" x14ac:dyDescent="0.2">
      <c r="A2474" s="3" t="s">
        <v>2589</v>
      </c>
      <c r="B2474" s="3" t="s">
        <v>94</v>
      </c>
    </row>
    <row r="2475" spans="1:2" x14ac:dyDescent="0.2">
      <c r="A2475" s="3" t="s">
        <v>2590</v>
      </c>
      <c r="B2475" s="3" t="s">
        <v>94</v>
      </c>
    </row>
    <row r="2476" spans="1:2" x14ac:dyDescent="0.2">
      <c r="A2476" s="3" t="s">
        <v>2591</v>
      </c>
      <c r="B2476" s="3" t="s">
        <v>98</v>
      </c>
    </row>
    <row r="2477" spans="1:2" x14ac:dyDescent="0.2">
      <c r="A2477" s="3" t="s">
        <v>2592</v>
      </c>
      <c r="B2477" s="3" t="s">
        <v>94</v>
      </c>
    </row>
    <row r="2478" spans="1:2" x14ac:dyDescent="0.2">
      <c r="A2478" s="3" t="s">
        <v>2593</v>
      </c>
      <c r="B2478" s="3" t="s">
        <v>94</v>
      </c>
    </row>
    <row r="2479" spans="1:2" x14ac:dyDescent="0.2">
      <c r="A2479" s="3" t="s">
        <v>2594</v>
      </c>
      <c r="B2479" s="3" t="s">
        <v>98</v>
      </c>
    </row>
    <row r="2480" spans="1:2" x14ac:dyDescent="0.2">
      <c r="A2480" s="3" t="s">
        <v>2595</v>
      </c>
      <c r="B2480" s="3" t="s">
        <v>160</v>
      </c>
    </row>
    <row r="2481" spans="1:2" x14ac:dyDescent="0.2">
      <c r="A2481" s="3" t="s">
        <v>2596</v>
      </c>
      <c r="B2481" s="3" t="s">
        <v>124</v>
      </c>
    </row>
    <row r="2482" spans="1:2" x14ac:dyDescent="0.2">
      <c r="A2482" s="3" t="s">
        <v>2597</v>
      </c>
      <c r="B2482" s="3" t="s">
        <v>94</v>
      </c>
    </row>
    <row r="2483" spans="1:2" x14ac:dyDescent="0.2">
      <c r="A2483" s="3" t="s">
        <v>2598</v>
      </c>
      <c r="B2483" s="3" t="s">
        <v>94</v>
      </c>
    </row>
    <row r="2484" spans="1:2" x14ac:dyDescent="0.2">
      <c r="A2484" s="3" t="s">
        <v>2599</v>
      </c>
      <c r="B2484" s="3" t="s">
        <v>119</v>
      </c>
    </row>
    <row r="2485" spans="1:2" x14ac:dyDescent="0.2">
      <c r="A2485" s="3" t="s">
        <v>2600</v>
      </c>
      <c r="B2485" s="3" t="s">
        <v>94</v>
      </c>
    </row>
    <row r="2486" spans="1:2" x14ac:dyDescent="0.2">
      <c r="A2486" s="3" t="s">
        <v>2601</v>
      </c>
      <c r="B2486" s="3" t="s">
        <v>94</v>
      </c>
    </row>
    <row r="2487" spans="1:2" x14ac:dyDescent="0.2">
      <c r="A2487" s="3" t="s">
        <v>2602</v>
      </c>
      <c r="B2487" s="3" t="s">
        <v>94</v>
      </c>
    </row>
    <row r="2488" spans="1:2" x14ac:dyDescent="0.2">
      <c r="A2488" s="3" t="s">
        <v>2603</v>
      </c>
      <c r="B2488" s="3" t="s">
        <v>94</v>
      </c>
    </row>
    <row r="2489" spans="1:2" x14ac:dyDescent="0.2">
      <c r="A2489" s="3" t="s">
        <v>2604</v>
      </c>
      <c r="B2489" s="3" t="s">
        <v>94</v>
      </c>
    </row>
    <row r="2490" spans="1:2" x14ac:dyDescent="0.2">
      <c r="A2490" s="3" t="s">
        <v>2605</v>
      </c>
      <c r="B2490" s="3" t="s">
        <v>94</v>
      </c>
    </row>
    <row r="2491" spans="1:2" x14ac:dyDescent="0.2">
      <c r="A2491" s="3" t="s">
        <v>2606</v>
      </c>
      <c r="B2491" s="3" t="s">
        <v>94</v>
      </c>
    </row>
    <row r="2492" spans="1:2" x14ac:dyDescent="0.2">
      <c r="A2492" s="3" t="s">
        <v>2607</v>
      </c>
      <c r="B2492" s="3" t="s">
        <v>94</v>
      </c>
    </row>
    <row r="2493" spans="1:2" x14ac:dyDescent="0.2">
      <c r="A2493" s="3" t="s">
        <v>2608</v>
      </c>
      <c r="B2493" s="3" t="s">
        <v>98</v>
      </c>
    </row>
    <row r="2494" spans="1:2" x14ac:dyDescent="0.2">
      <c r="A2494" s="3" t="s">
        <v>2609</v>
      </c>
      <c r="B2494" s="3" t="s">
        <v>248</v>
      </c>
    </row>
    <row r="2495" spans="1:2" x14ac:dyDescent="0.2">
      <c r="A2495" s="3" t="s">
        <v>2610</v>
      </c>
      <c r="B2495" s="3" t="s">
        <v>94</v>
      </c>
    </row>
    <row r="2496" spans="1:2" x14ac:dyDescent="0.2">
      <c r="A2496" s="3" t="s">
        <v>2611</v>
      </c>
      <c r="B2496" s="3" t="s">
        <v>98</v>
      </c>
    </row>
    <row r="2497" spans="1:2" x14ac:dyDescent="0.2">
      <c r="A2497" s="3" t="s">
        <v>2612</v>
      </c>
      <c r="B2497" s="3" t="s">
        <v>285</v>
      </c>
    </row>
    <row r="2498" spans="1:2" x14ac:dyDescent="0.2">
      <c r="A2498" s="3" t="s">
        <v>2613</v>
      </c>
      <c r="B2498" s="3" t="s">
        <v>205</v>
      </c>
    </row>
    <row r="2499" spans="1:2" x14ac:dyDescent="0.2">
      <c r="A2499" s="3" t="s">
        <v>2614</v>
      </c>
      <c r="B2499" s="3" t="s">
        <v>94</v>
      </c>
    </row>
    <row r="2500" spans="1:2" x14ac:dyDescent="0.2">
      <c r="A2500" s="3" t="s">
        <v>2615</v>
      </c>
      <c r="B2500" s="3" t="s">
        <v>94</v>
      </c>
    </row>
    <row r="2501" spans="1:2" x14ac:dyDescent="0.2">
      <c r="A2501" s="3" t="s">
        <v>2616</v>
      </c>
      <c r="B2501" s="3" t="s">
        <v>94</v>
      </c>
    </row>
    <row r="2502" spans="1:2" x14ac:dyDescent="0.2">
      <c r="A2502" s="3" t="s">
        <v>2617</v>
      </c>
      <c r="B2502" s="3" t="s">
        <v>94</v>
      </c>
    </row>
    <row r="2503" spans="1:2" x14ac:dyDescent="0.2">
      <c r="A2503" s="3" t="s">
        <v>2618</v>
      </c>
      <c r="B2503" s="3" t="s">
        <v>94</v>
      </c>
    </row>
    <row r="2504" spans="1:2" x14ac:dyDescent="0.2">
      <c r="A2504" s="3" t="s">
        <v>2619</v>
      </c>
      <c r="B2504" s="3" t="s">
        <v>94</v>
      </c>
    </row>
    <row r="2505" spans="1:2" x14ac:dyDescent="0.2">
      <c r="A2505" s="3" t="s">
        <v>2620</v>
      </c>
      <c r="B2505" s="3" t="s">
        <v>385</v>
      </c>
    </row>
    <row r="2506" spans="1:2" x14ac:dyDescent="0.2">
      <c r="A2506" s="3" t="s">
        <v>2621</v>
      </c>
      <c r="B2506" s="3" t="s">
        <v>94</v>
      </c>
    </row>
    <row r="2507" spans="1:2" x14ac:dyDescent="0.2">
      <c r="A2507" s="3" t="s">
        <v>2622</v>
      </c>
      <c r="B2507" s="3" t="s">
        <v>205</v>
      </c>
    </row>
    <row r="2508" spans="1:2" x14ac:dyDescent="0.2">
      <c r="A2508" s="3" t="s">
        <v>2623</v>
      </c>
      <c r="B2508" s="3" t="s">
        <v>94</v>
      </c>
    </row>
    <row r="2509" spans="1:2" x14ac:dyDescent="0.2">
      <c r="A2509" s="3" t="s">
        <v>2624</v>
      </c>
      <c r="B2509" s="3" t="s">
        <v>94</v>
      </c>
    </row>
    <row r="2510" spans="1:2" x14ac:dyDescent="0.2">
      <c r="A2510" s="3" t="s">
        <v>2625</v>
      </c>
      <c r="B2510" s="3" t="s">
        <v>128</v>
      </c>
    </row>
    <row r="2511" spans="1:2" x14ac:dyDescent="0.2">
      <c r="A2511" s="3" t="s">
        <v>2626</v>
      </c>
      <c r="B2511" s="3" t="s">
        <v>94</v>
      </c>
    </row>
    <row r="2512" spans="1:2" x14ac:dyDescent="0.2">
      <c r="A2512" s="3" t="s">
        <v>2627</v>
      </c>
      <c r="B2512" s="3" t="s">
        <v>94</v>
      </c>
    </row>
    <row r="2513" spans="1:2" x14ac:dyDescent="0.2">
      <c r="A2513" s="3" t="s">
        <v>2628</v>
      </c>
      <c r="B2513" s="3" t="s">
        <v>122</v>
      </c>
    </row>
    <row r="2514" spans="1:2" x14ac:dyDescent="0.2">
      <c r="A2514" s="3" t="s">
        <v>2629</v>
      </c>
      <c r="B2514" s="3" t="s">
        <v>94</v>
      </c>
    </row>
    <row r="2515" spans="1:2" x14ac:dyDescent="0.2">
      <c r="A2515" s="3" t="s">
        <v>2630</v>
      </c>
      <c r="B2515" s="3" t="s">
        <v>94</v>
      </c>
    </row>
    <row r="2516" spans="1:2" x14ac:dyDescent="0.2">
      <c r="A2516" s="3" t="s">
        <v>2631</v>
      </c>
      <c r="B2516" s="3" t="s">
        <v>96</v>
      </c>
    </row>
    <row r="2517" spans="1:2" x14ac:dyDescent="0.2">
      <c r="A2517" s="3" t="s">
        <v>2632</v>
      </c>
      <c r="B2517" s="3" t="s">
        <v>94</v>
      </c>
    </row>
    <row r="2518" spans="1:2" x14ac:dyDescent="0.2">
      <c r="A2518" s="3" t="s">
        <v>2633</v>
      </c>
      <c r="B2518" s="3" t="s">
        <v>94</v>
      </c>
    </row>
    <row r="2519" spans="1:2" x14ac:dyDescent="0.2">
      <c r="A2519" s="3" t="s">
        <v>2634</v>
      </c>
      <c r="B2519" s="3" t="s">
        <v>205</v>
      </c>
    </row>
    <row r="2520" spans="1:2" x14ac:dyDescent="0.2">
      <c r="A2520" s="3" t="s">
        <v>2635</v>
      </c>
      <c r="B2520" s="3" t="s">
        <v>98</v>
      </c>
    </row>
    <row r="2521" spans="1:2" x14ac:dyDescent="0.2">
      <c r="A2521" s="3" t="s">
        <v>2636</v>
      </c>
      <c r="B2521" s="3" t="s">
        <v>98</v>
      </c>
    </row>
    <row r="2522" spans="1:2" x14ac:dyDescent="0.2">
      <c r="A2522" s="3" t="s">
        <v>2637</v>
      </c>
      <c r="B2522" s="3" t="s">
        <v>2638</v>
      </c>
    </row>
    <row r="2523" spans="1:2" x14ac:dyDescent="0.2">
      <c r="A2523" s="3" t="s">
        <v>2639</v>
      </c>
      <c r="B2523" s="3" t="s">
        <v>98</v>
      </c>
    </row>
    <row r="2524" spans="1:2" x14ac:dyDescent="0.2">
      <c r="A2524" s="3" t="s">
        <v>2640</v>
      </c>
      <c r="B2524" s="3" t="s">
        <v>94</v>
      </c>
    </row>
    <row r="2525" spans="1:2" x14ac:dyDescent="0.2">
      <c r="A2525" s="3" t="s">
        <v>2641</v>
      </c>
      <c r="B2525" s="3" t="s">
        <v>94</v>
      </c>
    </row>
    <row r="2526" spans="1:2" x14ac:dyDescent="0.2">
      <c r="A2526" s="3" t="s">
        <v>2642</v>
      </c>
      <c r="B2526" s="3" t="s">
        <v>98</v>
      </c>
    </row>
    <row r="2527" spans="1:2" x14ac:dyDescent="0.2">
      <c r="A2527" s="3" t="s">
        <v>2643</v>
      </c>
      <c r="B2527" s="3" t="s">
        <v>154</v>
      </c>
    </row>
    <row r="2528" spans="1:2" x14ac:dyDescent="0.2">
      <c r="A2528" s="3" t="s">
        <v>2644</v>
      </c>
      <c r="B2528" s="3" t="s">
        <v>248</v>
      </c>
    </row>
    <row r="2529" spans="1:2" x14ac:dyDescent="0.2">
      <c r="A2529" s="3" t="s">
        <v>2645</v>
      </c>
      <c r="B2529" s="3" t="s">
        <v>96</v>
      </c>
    </row>
    <row r="2530" spans="1:2" x14ac:dyDescent="0.2">
      <c r="A2530" s="3" t="s">
        <v>2646</v>
      </c>
      <c r="B2530" s="3" t="s">
        <v>208</v>
      </c>
    </row>
    <row r="2531" spans="1:2" x14ac:dyDescent="0.2">
      <c r="A2531" s="3" t="s">
        <v>2647</v>
      </c>
      <c r="B2531" s="3" t="s">
        <v>94</v>
      </c>
    </row>
    <row r="2532" spans="1:2" x14ac:dyDescent="0.2">
      <c r="A2532" s="3" t="s">
        <v>2648</v>
      </c>
      <c r="B2532" s="3" t="s">
        <v>94</v>
      </c>
    </row>
    <row r="2533" spans="1:2" x14ac:dyDescent="0.2">
      <c r="A2533" s="3" t="s">
        <v>2649</v>
      </c>
      <c r="B2533" s="3" t="s">
        <v>98</v>
      </c>
    </row>
    <row r="2534" spans="1:2" x14ac:dyDescent="0.2">
      <c r="A2534" s="3" t="s">
        <v>2650</v>
      </c>
      <c r="B2534" s="3" t="s">
        <v>217</v>
      </c>
    </row>
    <row r="2535" spans="1:2" x14ac:dyDescent="0.2">
      <c r="A2535" s="3" t="s">
        <v>2651</v>
      </c>
      <c r="B2535" s="3" t="s">
        <v>94</v>
      </c>
    </row>
    <row r="2536" spans="1:2" x14ac:dyDescent="0.2">
      <c r="A2536" s="3" t="s">
        <v>2652</v>
      </c>
      <c r="B2536" s="3" t="s">
        <v>115</v>
      </c>
    </row>
    <row r="2537" spans="1:2" x14ac:dyDescent="0.2">
      <c r="A2537" s="3" t="s">
        <v>2653</v>
      </c>
      <c r="B2537" s="3" t="s">
        <v>94</v>
      </c>
    </row>
    <row r="2538" spans="1:2" x14ac:dyDescent="0.2">
      <c r="A2538" s="3" t="s">
        <v>2654</v>
      </c>
      <c r="B2538" s="3" t="s">
        <v>119</v>
      </c>
    </row>
    <row r="2539" spans="1:2" x14ac:dyDescent="0.2">
      <c r="A2539" s="3" t="s">
        <v>2655</v>
      </c>
      <c r="B2539" s="3" t="s">
        <v>94</v>
      </c>
    </row>
    <row r="2540" spans="1:2" x14ac:dyDescent="0.2">
      <c r="A2540" s="3" t="s">
        <v>2656</v>
      </c>
      <c r="B2540" s="3" t="s">
        <v>217</v>
      </c>
    </row>
    <row r="2541" spans="1:2" x14ac:dyDescent="0.2">
      <c r="A2541" s="3" t="s">
        <v>2657</v>
      </c>
      <c r="B2541" s="3" t="s">
        <v>94</v>
      </c>
    </row>
    <row r="2542" spans="1:2" x14ac:dyDescent="0.2">
      <c r="A2542" s="3" t="s">
        <v>2658</v>
      </c>
      <c r="B2542" s="3" t="s">
        <v>94</v>
      </c>
    </row>
    <row r="2543" spans="1:2" x14ac:dyDescent="0.2">
      <c r="A2543" s="3" t="s">
        <v>2659</v>
      </c>
      <c r="B2543" s="3" t="s">
        <v>94</v>
      </c>
    </row>
    <row r="2544" spans="1:2" x14ac:dyDescent="0.2">
      <c r="A2544" s="3" t="s">
        <v>81</v>
      </c>
      <c r="B2544" s="3" t="s">
        <v>98</v>
      </c>
    </row>
    <row r="2545" spans="1:2" x14ac:dyDescent="0.2">
      <c r="A2545" s="3" t="s">
        <v>2660</v>
      </c>
      <c r="B2545" s="3" t="s">
        <v>94</v>
      </c>
    </row>
    <row r="2546" spans="1:2" x14ac:dyDescent="0.2">
      <c r="A2546" s="3" t="s">
        <v>2661</v>
      </c>
      <c r="B2546" s="3" t="s">
        <v>94</v>
      </c>
    </row>
    <row r="2547" spans="1:2" x14ac:dyDescent="0.2">
      <c r="A2547" s="3" t="s">
        <v>2662</v>
      </c>
      <c r="B2547" s="3" t="s">
        <v>94</v>
      </c>
    </row>
    <row r="2548" spans="1:2" x14ac:dyDescent="0.2">
      <c r="A2548" s="3" t="s">
        <v>2663</v>
      </c>
      <c r="B2548" s="3" t="s">
        <v>94</v>
      </c>
    </row>
    <row r="2549" spans="1:2" x14ac:dyDescent="0.2">
      <c r="A2549" s="3" t="s">
        <v>2664</v>
      </c>
      <c r="B2549" s="3" t="s">
        <v>94</v>
      </c>
    </row>
    <row r="2550" spans="1:2" x14ac:dyDescent="0.2">
      <c r="A2550" s="3" t="s">
        <v>2665</v>
      </c>
      <c r="B2550" s="3" t="s">
        <v>98</v>
      </c>
    </row>
    <row r="2551" spans="1:2" x14ac:dyDescent="0.2">
      <c r="A2551" s="3" t="s">
        <v>2666</v>
      </c>
      <c r="B2551" s="3" t="s">
        <v>94</v>
      </c>
    </row>
    <row r="2552" spans="1:2" x14ac:dyDescent="0.2">
      <c r="A2552" s="3" t="s">
        <v>2667</v>
      </c>
      <c r="B2552" s="3" t="s">
        <v>94</v>
      </c>
    </row>
    <row r="2553" spans="1:2" x14ac:dyDescent="0.2">
      <c r="A2553" s="3" t="s">
        <v>2668</v>
      </c>
      <c r="B2553" s="3" t="s">
        <v>385</v>
      </c>
    </row>
    <row r="2554" spans="1:2" x14ac:dyDescent="0.2">
      <c r="A2554" s="3" t="s">
        <v>2669</v>
      </c>
      <c r="B2554" s="3" t="s">
        <v>94</v>
      </c>
    </row>
    <row r="2555" spans="1:2" x14ac:dyDescent="0.2">
      <c r="A2555" s="3" t="s">
        <v>2670</v>
      </c>
      <c r="B2555" s="3" t="s">
        <v>94</v>
      </c>
    </row>
    <row r="2556" spans="1:2" x14ac:dyDescent="0.2">
      <c r="A2556" s="3" t="s">
        <v>2671</v>
      </c>
      <c r="B2556" s="3" t="s">
        <v>94</v>
      </c>
    </row>
    <row r="2557" spans="1:2" x14ac:dyDescent="0.2">
      <c r="A2557" s="3" t="s">
        <v>2672</v>
      </c>
      <c r="B2557" s="3" t="s">
        <v>217</v>
      </c>
    </row>
    <row r="2558" spans="1:2" x14ac:dyDescent="0.2">
      <c r="A2558" s="3" t="s">
        <v>2673</v>
      </c>
      <c r="B2558" s="3" t="s">
        <v>124</v>
      </c>
    </row>
    <row r="2559" spans="1:2" x14ac:dyDescent="0.2">
      <c r="A2559" s="3" t="s">
        <v>2674</v>
      </c>
      <c r="B2559" s="3" t="s">
        <v>124</v>
      </c>
    </row>
    <row r="2560" spans="1:2" x14ac:dyDescent="0.2">
      <c r="A2560" s="3" t="s">
        <v>2675</v>
      </c>
      <c r="B2560" s="3" t="s">
        <v>94</v>
      </c>
    </row>
    <row r="2561" spans="1:2" x14ac:dyDescent="0.2">
      <c r="A2561" s="3" t="s">
        <v>2676</v>
      </c>
      <c r="B2561" s="3" t="s">
        <v>94</v>
      </c>
    </row>
    <row r="2562" spans="1:2" x14ac:dyDescent="0.2">
      <c r="A2562" s="3" t="s">
        <v>2677</v>
      </c>
      <c r="B2562" s="3" t="s">
        <v>96</v>
      </c>
    </row>
    <row r="2563" spans="1:2" x14ac:dyDescent="0.2">
      <c r="A2563" s="3" t="s">
        <v>2678</v>
      </c>
      <c r="B2563" s="3" t="s">
        <v>94</v>
      </c>
    </row>
    <row r="2564" spans="1:2" x14ac:dyDescent="0.2">
      <c r="A2564" s="3" t="s">
        <v>2679</v>
      </c>
      <c r="B2564" s="3" t="s">
        <v>94</v>
      </c>
    </row>
    <row r="2565" spans="1:2" x14ac:dyDescent="0.2">
      <c r="A2565" s="3" t="s">
        <v>2680</v>
      </c>
      <c r="B2565" s="3" t="s">
        <v>94</v>
      </c>
    </row>
    <row r="2566" spans="1:2" x14ac:dyDescent="0.2">
      <c r="A2566" s="3" t="s">
        <v>2681</v>
      </c>
      <c r="B2566" s="3" t="s">
        <v>94</v>
      </c>
    </row>
    <row r="2567" spans="1:2" x14ac:dyDescent="0.2">
      <c r="A2567" s="3" t="s">
        <v>2682</v>
      </c>
      <c r="B2567" s="3" t="s">
        <v>94</v>
      </c>
    </row>
    <row r="2568" spans="1:2" x14ac:dyDescent="0.2">
      <c r="A2568" s="3" t="s">
        <v>2683</v>
      </c>
      <c r="B2568" s="3" t="s">
        <v>124</v>
      </c>
    </row>
    <row r="2569" spans="1:2" x14ac:dyDescent="0.2">
      <c r="A2569" s="3" t="s">
        <v>2684</v>
      </c>
      <c r="B2569" s="3" t="s">
        <v>205</v>
      </c>
    </row>
    <row r="2570" spans="1:2" x14ac:dyDescent="0.2">
      <c r="A2570" s="3" t="s">
        <v>2685</v>
      </c>
      <c r="B2570" s="3" t="s">
        <v>94</v>
      </c>
    </row>
    <row r="2571" spans="1:2" x14ac:dyDescent="0.2">
      <c r="A2571" s="3" t="s">
        <v>2686</v>
      </c>
      <c r="B2571" s="3" t="s">
        <v>119</v>
      </c>
    </row>
    <row r="2572" spans="1:2" x14ac:dyDescent="0.2">
      <c r="A2572" s="3" t="s">
        <v>2687</v>
      </c>
      <c r="B2572" s="3" t="s">
        <v>94</v>
      </c>
    </row>
    <row r="2573" spans="1:2" x14ac:dyDescent="0.2">
      <c r="A2573" s="3" t="s">
        <v>2688</v>
      </c>
      <c r="B2573" s="3" t="s">
        <v>94</v>
      </c>
    </row>
    <row r="2574" spans="1:2" x14ac:dyDescent="0.2">
      <c r="A2574" s="3" t="s">
        <v>2689</v>
      </c>
      <c r="B2574" s="3" t="s">
        <v>94</v>
      </c>
    </row>
    <row r="2575" spans="1:2" x14ac:dyDescent="0.2">
      <c r="A2575" s="3" t="s">
        <v>2690</v>
      </c>
      <c r="B2575" s="3" t="s">
        <v>122</v>
      </c>
    </row>
    <row r="2576" spans="1:2" x14ac:dyDescent="0.2">
      <c r="A2576" s="3" t="s">
        <v>2691</v>
      </c>
      <c r="B2576" s="3" t="s">
        <v>96</v>
      </c>
    </row>
    <row r="2577" spans="1:2" x14ac:dyDescent="0.2">
      <c r="A2577" s="3" t="s">
        <v>2692</v>
      </c>
      <c r="B2577" s="3" t="s">
        <v>94</v>
      </c>
    </row>
    <row r="2578" spans="1:2" x14ac:dyDescent="0.2">
      <c r="A2578" s="3" t="s">
        <v>2693</v>
      </c>
      <c r="B2578" s="3" t="s">
        <v>94</v>
      </c>
    </row>
    <row r="2579" spans="1:2" x14ac:dyDescent="0.2">
      <c r="A2579" s="3" t="s">
        <v>2694</v>
      </c>
      <c r="B2579" s="3" t="s">
        <v>94</v>
      </c>
    </row>
    <row r="2580" spans="1:2" x14ac:dyDescent="0.2">
      <c r="A2580" s="3" t="s">
        <v>2695</v>
      </c>
      <c r="B2580" s="3" t="s">
        <v>377</v>
      </c>
    </row>
    <row r="2581" spans="1:2" x14ac:dyDescent="0.2">
      <c r="A2581" s="3" t="s">
        <v>2696</v>
      </c>
      <c r="B2581" s="3" t="s">
        <v>94</v>
      </c>
    </row>
    <row r="2582" spans="1:2" x14ac:dyDescent="0.2">
      <c r="A2582" s="3" t="s">
        <v>2697</v>
      </c>
      <c r="B2582" s="3" t="s">
        <v>160</v>
      </c>
    </row>
    <row r="2583" spans="1:2" x14ac:dyDescent="0.2">
      <c r="A2583" s="3" t="s">
        <v>2698</v>
      </c>
      <c r="B2583" s="3" t="s">
        <v>94</v>
      </c>
    </row>
    <row r="2584" spans="1:2" x14ac:dyDescent="0.2">
      <c r="A2584" s="3" t="s">
        <v>2699</v>
      </c>
      <c r="B2584" s="3" t="s">
        <v>94</v>
      </c>
    </row>
    <row r="2585" spans="1:2" x14ac:dyDescent="0.2">
      <c r="A2585" s="3" t="s">
        <v>2700</v>
      </c>
      <c r="B2585" s="3" t="s">
        <v>94</v>
      </c>
    </row>
    <row r="2586" spans="1:2" x14ac:dyDescent="0.2">
      <c r="A2586" s="3" t="s">
        <v>2701</v>
      </c>
      <c r="B2586" s="3" t="s">
        <v>98</v>
      </c>
    </row>
    <row r="2587" spans="1:2" x14ac:dyDescent="0.2">
      <c r="A2587" s="3" t="s">
        <v>2702</v>
      </c>
      <c r="B2587" s="3" t="s">
        <v>94</v>
      </c>
    </row>
    <row r="2588" spans="1:2" x14ac:dyDescent="0.2">
      <c r="A2588" s="3" t="s">
        <v>2703</v>
      </c>
      <c r="B2588" s="3" t="s">
        <v>94</v>
      </c>
    </row>
    <row r="2589" spans="1:2" x14ac:dyDescent="0.2">
      <c r="A2589" s="3" t="s">
        <v>2704</v>
      </c>
      <c r="B2589" s="3" t="s">
        <v>208</v>
      </c>
    </row>
    <row r="2590" spans="1:2" x14ac:dyDescent="0.2">
      <c r="A2590" s="3" t="s">
        <v>2705</v>
      </c>
      <c r="B2590" s="3" t="s">
        <v>94</v>
      </c>
    </row>
    <row r="2591" spans="1:2" x14ac:dyDescent="0.2">
      <c r="A2591" s="3" t="s">
        <v>2706</v>
      </c>
      <c r="B2591" s="3" t="s">
        <v>94</v>
      </c>
    </row>
    <row r="2592" spans="1:2" x14ac:dyDescent="0.2">
      <c r="A2592" s="3" t="s">
        <v>2707</v>
      </c>
      <c r="B2592" s="3" t="s">
        <v>217</v>
      </c>
    </row>
    <row r="2593" spans="1:2" x14ac:dyDescent="0.2">
      <c r="A2593" s="3" t="s">
        <v>2708</v>
      </c>
      <c r="B2593" s="3" t="s">
        <v>119</v>
      </c>
    </row>
    <row r="2594" spans="1:2" x14ac:dyDescent="0.2">
      <c r="A2594" s="3" t="s">
        <v>2709</v>
      </c>
      <c r="B2594" s="3" t="s">
        <v>94</v>
      </c>
    </row>
    <row r="2595" spans="1:2" x14ac:dyDescent="0.2">
      <c r="A2595" s="3" t="s">
        <v>2710</v>
      </c>
      <c r="B2595" s="3" t="s">
        <v>94</v>
      </c>
    </row>
    <row r="2596" spans="1:2" x14ac:dyDescent="0.2">
      <c r="A2596" s="3" t="s">
        <v>2711</v>
      </c>
      <c r="B2596" s="3" t="s">
        <v>98</v>
      </c>
    </row>
    <row r="2597" spans="1:2" x14ac:dyDescent="0.2">
      <c r="A2597" s="3" t="s">
        <v>2712</v>
      </c>
      <c r="B2597" s="3" t="s">
        <v>119</v>
      </c>
    </row>
    <row r="2598" spans="1:2" x14ac:dyDescent="0.2">
      <c r="A2598" s="3" t="s">
        <v>2713</v>
      </c>
      <c r="B2598" s="3" t="s">
        <v>98</v>
      </c>
    </row>
    <row r="2599" spans="1:2" x14ac:dyDescent="0.2">
      <c r="A2599" s="3" t="s">
        <v>2714</v>
      </c>
      <c r="B2599" s="3" t="s">
        <v>96</v>
      </c>
    </row>
    <row r="2600" spans="1:2" x14ac:dyDescent="0.2">
      <c r="A2600" s="3" t="s">
        <v>2715</v>
      </c>
      <c r="B2600" s="3" t="s">
        <v>94</v>
      </c>
    </row>
    <row r="2601" spans="1:2" x14ac:dyDescent="0.2">
      <c r="A2601" s="3" t="s">
        <v>2716</v>
      </c>
      <c r="B2601" s="3" t="s">
        <v>94</v>
      </c>
    </row>
    <row r="2602" spans="1:2" x14ac:dyDescent="0.2">
      <c r="A2602" s="3" t="s">
        <v>2717</v>
      </c>
      <c r="B2602" s="3" t="s">
        <v>94</v>
      </c>
    </row>
    <row r="2603" spans="1:2" x14ac:dyDescent="0.2">
      <c r="A2603" s="3" t="s">
        <v>2718</v>
      </c>
      <c r="B2603" s="3" t="s">
        <v>94</v>
      </c>
    </row>
    <row r="2604" spans="1:2" x14ac:dyDescent="0.2">
      <c r="A2604" s="3" t="s">
        <v>2719</v>
      </c>
      <c r="B2604" s="3" t="s">
        <v>119</v>
      </c>
    </row>
    <row r="2605" spans="1:2" x14ac:dyDescent="0.2">
      <c r="A2605" s="3" t="s">
        <v>2720</v>
      </c>
      <c r="B2605" s="3" t="s">
        <v>94</v>
      </c>
    </row>
    <row r="2606" spans="1:2" x14ac:dyDescent="0.2">
      <c r="A2606" s="3" t="s">
        <v>2721</v>
      </c>
      <c r="B2606" s="3" t="s">
        <v>94</v>
      </c>
    </row>
    <row r="2607" spans="1:2" x14ac:dyDescent="0.2">
      <c r="A2607" s="3" t="s">
        <v>2722</v>
      </c>
      <c r="B2607" s="3" t="s">
        <v>94</v>
      </c>
    </row>
    <row r="2608" spans="1:2" x14ac:dyDescent="0.2">
      <c r="A2608" s="3" t="s">
        <v>2723</v>
      </c>
      <c r="B2608" s="3" t="s">
        <v>217</v>
      </c>
    </row>
    <row r="2609" spans="1:2" x14ac:dyDescent="0.2">
      <c r="A2609" s="3" t="s">
        <v>2724</v>
      </c>
      <c r="B2609" s="3" t="s">
        <v>208</v>
      </c>
    </row>
    <row r="2610" spans="1:2" x14ac:dyDescent="0.2">
      <c r="A2610" s="3" t="s">
        <v>2725</v>
      </c>
      <c r="B2610" s="5" t="s">
        <v>98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SERVIDORES CERFEAD</vt:lpstr>
      <vt:lpstr>Plan2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SAMSUNG</dc:creator>
  <cp:lastModifiedBy>Microsoft Office User</cp:lastModifiedBy>
  <dcterms:created xsi:type="dcterms:W3CDTF">2020-08-05T22:20:17Z</dcterms:created>
  <dcterms:modified xsi:type="dcterms:W3CDTF">2020-08-18T21:42:33Z</dcterms:modified>
</cp:coreProperties>
</file>